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2100" windowWidth="32760" windowHeight="17505" tabRatio="926" activeTab="0"/>
  </bookViews>
  <sheets>
    <sheet name="表3 机房基本情况" sheetId="1" r:id="rId1"/>
    <sheet name="表4 网络拓扑图" sheetId="2" r:id="rId2"/>
    <sheet name="表5 网络区域划分情况" sheetId="3" r:id="rId3"/>
    <sheet name="表6 外联线路情况" sheetId="4" r:id="rId4"/>
    <sheet name="表7 网络设备情况" sheetId="5" r:id="rId5"/>
    <sheet name="表8 安全设备情况" sheetId="6" r:id="rId6"/>
    <sheet name="表9 密码产品情况" sheetId="7" r:id="rId7"/>
    <sheet name="表10 系统管理软件或平台" sheetId="8" r:id="rId8"/>
    <sheet name="项目基本信息" sheetId="9" state="hidden" r:id="rId9"/>
  </sheets>
  <definedNames>
    <definedName name="Area">#N/A</definedName>
    <definedName name="City">#N/A</definedName>
    <definedName name="_xlnm.Print_Area" localSheetId="7">'表10 系统管理软件或平台'!$A$1:$H$15</definedName>
    <definedName name="_xlnm.Print_Area" localSheetId="0">'表3 机房基本情况'!$A$1:$F$12</definedName>
    <definedName name="_xlnm.Print_Area" localSheetId="1">'表4 网络拓扑图'!$A$1:$K$34</definedName>
    <definedName name="_xlnm.Print_Area" localSheetId="2">'表5 网络区域划分情况'!$A$1:$K$13</definedName>
    <definedName name="_xlnm.Print_Area" localSheetId="3">'表6 外联线路情况'!$A$1:$I$9</definedName>
    <definedName name="_xlnm.Print_Area" localSheetId="4">'表7 网络设备情况'!$A$1:$M$13</definedName>
    <definedName name="_xlnm.Print_Area" localSheetId="5">'表8 安全设备情况'!$A$1:$M$14</definedName>
    <definedName name="_xlnm.Print_Area" localSheetId="6">'表9 密码产品情况'!$A$1:$H$12</definedName>
  </definedNames>
  <calcPr fullCalcOnLoad="1"/>
</workbook>
</file>

<file path=xl/sharedStrings.xml><?xml version="1.0" encoding="utf-8"?>
<sst xmlns="http://schemas.openxmlformats.org/spreadsheetml/2006/main" count="192" uniqueCount="140">
  <si>
    <t>项目名称：</t>
  </si>
  <si>
    <t>项目编号：</t>
  </si>
  <si>
    <t>序号</t>
  </si>
  <si>
    <t>机房名称</t>
  </si>
  <si>
    <t>物理位置</t>
  </si>
  <si>
    <t>网络设备名称</t>
  </si>
  <si>
    <t>是否虚拟设备</t>
  </si>
  <si>
    <t>系统及版本</t>
  </si>
  <si>
    <t>品牌及型号</t>
  </si>
  <si>
    <t>用途</t>
  </si>
  <si>
    <t>数量</t>
  </si>
  <si>
    <t>重要程度（关键、重要、一般）</t>
  </si>
  <si>
    <t>所属网络区域</t>
  </si>
  <si>
    <t>备注</t>
  </si>
  <si>
    <t>填写示例</t>
  </si>
  <si>
    <t>SW-C3560</t>
  </si>
  <si>
    <t>×</t>
  </si>
  <si>
    <t>专有操作系统，version 16.12.04</t>
  </si>
  <si>
    <t>cisco 3560</t>
  </si>
  <si>
    <t>核心交换机，连接公司内部不同区域，进行了VLAN划分</t>
  </si>
  <si>
    <t>192.168.1.130</t>
  </si>
  <si>
    <t>关键</t>
  </si>
  <si>
    <t>xx机房</t>
  </si>
  <si>
    <t>核心交换区</t>
  </si>
  <si>
    <t>安全设备名称</t>
  </si>
  <si>
    <t>fw01</t>
  </si>
  <si>
    <t>专用操作系统，V300R001C00SPC602</t>
  </si>
  <si>
    <t>华为 USG5500</t>
  </si>
  <si>
    <t>互联网边界链路接入，安全防护</t>
  </si>
  <si>
    <t>192.168.1.10</t>
  </si>
  <si>
    <t>互联网接入区</t>
  </si>
  <si>
    <t>系统管理软件/平台名称</t>
  </si>
  <si>
    <t>所在设备名称</t>
  </si>
  <si>
    <t>版本</t>
  </si>
  <si>
    <t>主要功能</t>
  </si>
  <si>
    <t>对网络设备、主机服务器、应用系统等设备、系统cpu、内存及链路状态等进行监控。</t>
  </si>
  <si>
    <t>重要</t>
  </si>
  <si>
    <t>Vmware管理平台</t>
  </si>
  <si>
    <t>ESXI主机、虚拟机等集中管理。</t>
  </si>
  <si>
    <t>Oracle 11g</t>
  </si>
  <si>
    <t>数据库服务器</t>
  </si>
  <si>
    <t>11g</t>
  </si>
  <si>
    <t>数据库管理。</t>
  </si>
  <si>
    <t xml:space="preserve">Tomcat </t>
  </si>
  <si>
    <t>WEB服务器</t>
  </si>
  <si>
    <t>7.0.34.0</t>
  </si>
  <si>
    <t>网络区域名称</t>
  </si>
  <si>
    <t>承载主要业务和区域功能描述</t>
  </si>
  <si>
    <t>互联网出口链路接入、出口的安全管理，带宽管理，负载均衡控制</t>
  </si>
  <si>
    <t>业务服务区</t>
  </si>
  <si>
    <t>用于部署应用系统应用服务器，包括中间件服务器、数据库服务器等；部署有门户网站系统、OA办公系统</t>
  </si>
  <si>
    <t>1、拓扑图描述：</t>
  </si>
  <si>
    <t>外联线路名称</t>
  </si>
  <si>
    <t>传输速率（带宽）</t>
  </si>
  <si>
    <t>电信线路</t>
  </si>
  <si>
    <t>上行100M、下行100M</t>
  </si>
  <si>
    <t>项目描述：</t>
  </si>
  <si>
    <t>测评任务基本情况：</t>
  </si>
  <si>
    <t>excel版本</t>
  </si>
  <si>
    <t>所属网络区域</t>
  </si>
  <si>
    <t>物理区域
（涉及多个机房时填写）</t>
  </si>
  <si>
    <t>esight网络监控</t>
  </si>
  <si>
    <t>网络监控软件</t>
  </si>
  <si>
    <t>重要程度（关键、重要、一般）</t>
  </si>
  <si>
    <t>1.1.1.100</t>
  </si>
  <si>
    <t>10.10.10.10</t>
  </si>
  <si>
    <t>100.100.100.100</t>
  </si>
  <si>
    <t>192.168.1.100</t>
  </si>
  <si>
    <t>IP地址</t>
  </si>
  <si>
    <t>实现网络信息核心交换，各区域分配VLAN地址并配置ACL访问控制策略进行隔离防护</t>
  </si>
  <si>
    <t>IP地址/域名</t>
  </si>
  <si>
    <t>示例</t>
  </si>
  <si>
    <t>重要程度
（关键、重要、一般）</t>
  </si>
  <si>
    <t>综合机房</t>
  </si>
  <si>
    <t>互联网</t>
  </si>
  <si>
    <t>光纤</t>
  </si>
  <si>
    <t>返回目录</t>
  </si>
  <si>
    <t>机房承载功能</t>
  </si>
  <si>
    <t>部署方式（热备/冷备/单机）</t>
  </si>
  <si>
    <t>热备</t>
  </si>
  <si>
    <t xml:space="preserve"> 1.1.1.0/24</t>
  </si>
  <si>
    <t xml:space="preserve"> 192.168.9.2/24</t>
  </si>
  <si>
    <t xml:space="preserve"> 192.168.12.2/24
</t>
  </si>
  <si>
    <t>与其连接的其他网络区域</t>
  </si>
  <si>
    <t>责任部门</t>
  </si>
  <si>
    <t>网络区域边界设备</t>
  </si>
  <si>
    <t>路由器</t>
  </si>
  <si>
    <t>线路接入设备（路由器/负载均衡等）</t>
  </si>
  <si>
    <t>承载主要业务应用</t>
  </si>
  <si>
    <t>备注</t>
  </si>
  <si>
    <t>xxx公司机房</t>
  </si>
  <si>
    <t>北京市海淀区xx街xx大厦7层701</t>
  </si>
  <si>
    <t>IP网段</t>
  </si>
  <si>
    <t>vCenter服务器</t>
  </si>
  <si>
    <t>接入线路种类
（光纤/ADSL/ISDN）</t>
  </si>
  <si>
    <t>区域内部署服务器数量</t>
  </si>
  <si>
    <t>表8 安全设备情况</t>
  </si>
  <si>
    <t>表7 网络设备情况</t>
  </si>
  <si>
    <t>表6 外联线路情况</t>
  </si>
  <si>
    <t>表5 网络区域划分情况</t>
  </si>
  <si>
    <t>表4 拓扑图及描述</t>
  </si>
  <si>
    <t>表3 机房基本情况</t>
  </si>
  <si>
    <t>连接对象
（互联网/分公司）</t>
  </si>
  <si>
    <t>——</t>
  </si>
  <si>
    <t>技术中心</t>
  </si>
  <si>
    <t>生产厂商</t>
  </si>
  <si>
    <t>密码算法</t>
  </si>
  <si>
    <t>数量</t>
  </si>
  <si>
    <t>填写示例</t>
  </si>
  <si>
    <t>SSL证书</t>
  </si>
  <si>
    <t>globsign</t>
  </si>
  <si>
    <t>sha256RSA</t>
  </si>
  <si>
    <t>HTTPS网站部署</t>
  </si>
  <si>
    <t>SSL VPN</t>
  </si>
  <si>
    <t>深信服</t>
  </si>
  <si>
    <t>JJ1224</t>
  </si>
  <si>
    <t>AES/RSA/SM2/SM3/SM4</t>
  </si>
  <si>
    <t>加密隧道连接</t>
  </si>
  <si>
    <t>区域内部署（管理）终端数量</t>
  </si>
  <si>
    <t>此处粘贴网络拓扑图</t>
  </si>
  <si>
    <t>填表说明：，
1、“网络拓扑描述”介绍拓扑图区域划分情况，外联线路和分支机构情况
2、网络拓扑图请根据实际情况提供当前网络拓扑，拓扑中的设备需与表7网络设备情况表、表8安全设备情况表、表9系统管理软件或平台中对应。</t>
  </si>
  <si>
    <t>关键</t>
  </si>
  <si>
    <t>互联网接入区、业务服务区</t>
  </si>
  <si>
    <t>核心交换机</t>
  </si>
  <si>
    <t>核心交换区</t>
  </si>
  <si>
    <t>服务器区防火墙</t>
  </si>
  <si>
    <t>产品/模块名称</t>
  </si>
  <si>
    <t>机房部署系统情况</t>
  </si>
  <si>
    <t>xxxx门户网站</t>
  </si>
  <si>
    <t xml:space="preserve">填表说明：
1、“网络区域名称”指根据承载业务和功能进行划分的网络区域，与表4网络拓扑图对应
2、“承载主要业务和区域功能描述”填写该区域承载主要业务以及区域主要功能信息，如部署了哪些设备实现了哪些功能
3、“重要程度”根据资产对象的重要程度填写关键/重要/一般，关键资产如等级保护对象所在的业务服务区、业务流量必经的核心交换区等；重要资产如运维监控区等；一般资产如内网办公区等。
</t>
  </si>
  <si>
    <t>填表说明：，
1、“机房承载功能”填写机房主要功能描述，如在多机房情况下，各机房主要功能可能不一致，进行说明明确，如：网络机房/服务器机房/综合机房等
2、“机房部署系统情况”填写机房部署等级保护对象名称，如当本次测评项目涉及多个等级保护对象及多机房时，根据实际部署情况进行填写
3、“重要程度”根据资产对象的重要程度填写关键/重要/一般，关键资产如综合机房、网络机房、服务器机房等，重要资产如异地备份机房等重要数据存储所在机房，一般资产如旁路设备，调试设备所在的机房</t>
  </si>
  <si>
    <t>表9 密码产品情况</t>
  </si>
  <si>
    <t>填表说明：
1、密码产品指等级保护对象所采用的的商业密码设备、软件等
2、商密型号为密码设备、软件经国家密码管理局认证并颁发的商用密码产品认证编号
3、密码算法指等级保护对象在部署过程中密码产品所采用的的密码算法</t>
  </si>
  <si>
    <t>表10 系统管理软件或平台</t>
  </si>
  <si>
    <t>填表说明：
1、“系统管理软件/平台名称”指系统管理类软件或平台，如数据库、中间件、网络监控软件/平台、安全管理软件/平台、虚拟化服务管理软件/平台或云计算管理软件/平台等
2、本表中的资产信息应与表4网络拓扑图中所绘资产、表12 服务器及存储设备中数据库、Web服务中间件资产情况保持一致
3、“重要程度”根据资产对象的重要程度填写关键/重要/一般，关键资产如：虚拟化平台、数据库、web服务中间件、态势感知、终端安全管理中心、堡垒机设备等；重要资产如日志审计平台、数据库审计设备等；一般资产如运行监控设备、用户行为分析设备等。</t>
  </si>
  <si>
    <t>互联网接入</t>
  </si>
  <si>
    <t>填表说明：
 1、网络设备指承担通信传输设备，如路由器、交换机、负载均衡等，包含虚拟网络设备如vSwitch vRouter、vSLB、EIP等
 2、“是否虚拟设备”为下拉式选择框，用√或×表示是否为虚拟设备，即√表示为是虚拟设备、×为非虚拟设备
 3、本表中的资产信息应与表4网络拓扑图中所绘制设备保持一致
 4、本表中的“所属网络区域”、“物理区域”应与表4网络拓扑图保持一致
 5、“重要程度”根据资产对象的重要程度填写关键/重要/一般，关键资产如骨干链路上的交换机设备、负载均衡、出口路由器等；重要资产如楼层堆叠交换机等；一般资产如冷备状态交换机、旁路服务网络交换机等。</t>
  </si>
  <si>
    <t>填表说明：
1、安全设备主要指承担信息安全防护设备，如防火墙、网闸、IPS、IDS、防毒墙、WEB应用防火墙、抗DDoS、VPN等；在虚拟化及云计算等环境，安全设备也以一些虚拟形态呈现，如VPC、安全组、云防火墙、云WAF、云DDoS防护等
2、“是否虚拟设备”为下拉式选择框，用√或×表示是否为虚拟设备，即√表示为是虚拟设备、×为非虚拟设备
3、本表中的资产信息应与表4网络拓扑图保持一致
4、本表中的“所属网络区域”、“物理区域”应与表4网络拓扑图保持一致
5、“重要程度”根据资产对象的重要程度填写关键/重要/一般，关键资产如：应用防火墙、防火墙、下一代防火墙、入侵检测设备及骨干链路上串联的抗DDOS等；重要资产如病毒检测设备、垃圾邮件网关及旁路入侵检测设备、应用防火墙等；一般资产如冷备防火墙、旁路病毒检测设备等。</t>
  </si>
  <si>
    <r>
      <t>填表说明：
 1、外联线路特指与互联网、第三方单位或分支机构连接线路
 2、本表中的外联线路及其信息应与表4网络拓扑图中所绘制的保持一致
 3、线路接入设备名称需与表4 网络拓扑图、表7 网络设备情况中资产名称一致</t>
    </r>
    <r>
      <rPr>
        <sz val="12"/>
        <rFont val="宋体"/>
        <family val="0"/>
      </rPr>
      <t xml:space="preserve">
</t>
    </r>
    <r>
      <rPr>
        <u val="single"/>
        <sz val="12"/>
        <rFont val="宋体"/>
        <family val="0"/>
      </rPr>
      <t xml:space="preserve"> 4、承载主要业务应用一般为互联网接入、数据备份链路、分支机构接入等</t>
    </r>
  </si>
  <si>
    <t>商密型号/商密产品认证证书编号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</si>
</sst>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quot;¥&quot;* #,##0_ ;_ &quot;¥&quot;* \-#,##0_ ;_ &quot;¥&quot;* \-_ ;_ @_ "/>
    <numFmt numFmtId="185" formatCode="_ &quot;¥&quot;* #,##0.00_ ;_ &quot;¥&quot;* \-#,##0.00_ ;_ &quot;¥&quot;* \-??_ ;_ @_ "/>
    <numFmt numFmtId="186" formatCode="&quot;Yes&quot;;&quot;Yes&quot;;&quot;No&quot;"/>
    <numFmt numFmtId="187" formatCode="&quot;True&quot;;&quot;True&quot;;&quot;False&quot;"/>
    <numFmt numFmtId="188" formatCode="&quot;On&quot;;&quot;On&quot;;&quot;Off&quot;"/>
    <numFmt numFmtId="189" formatCode="[$€-2]\ #,##0.00_);[Red]\([$€-2]\ #,##0.00\)"/>
  </numFmts>
  <fonts count="36">
    <font>
      <sz val="11"/>
      <color indexed="8"/>
      <name val="宋体"/>
      <family val="0"/>
    </font>
    <font>
      <sz val="11"/>
      <name val="宋体"/>
      <family val="0"/>
    </font>
    <font>
      <b/>
      <sz val="11"/>
      <color indexed="8"/>
      <name val="宋体"/>
      <family val="0"/>
    </font>
    <font>
      <sz val="11"/>
      <name val="Times New Roman"/>
      <family val="1"/>
    </font>
    <font>
      <sz val="11"/>
      <color indexed="8"/>
      <name val="Times New Roman"/>
      <family val="1"/>
    </font>
    <font>
      <sz val="11"/>
      <color indexed="8"/>
      <name val="仿宋_GB2312"/>
      <family val="3"/>
    </font>
    <font>
      <u val="single"/>
      <sz val="12"/>
      <color indexed="12"/>
      <name val="宋体"/>
      <family val="0"/>
    </font>
    <font>
      <sz val="11"/>
      <name val="仿宋_GB2312"/>
      <family val="3"/>
    </font>
    <font>
      <sz val="11"/>
      <color indexed="9"/>
      <name val="宋体"/>
      <family val="0"/>
    </font>
    <font>
      <sz val="11"/>
      <color indexed="20"/>
      <name val="宋体"/>
      <family val="0"/>
    </font>
    <font>
      <sz val="11"/>
      <color indexed="62"/>
      <name val="宋体"/>
      <family val="0"/>
    </font>
    <font>
      <b/>
      <sz val="11"/>
      <color indexed="52"/>
      <name val="宋体"/>
      <family val="0"/>
    </font>
    <font>
      <sz val="11"/>
      <color indexed="17"/>
      <name val="宋体"/>
      <family val="0"/>
    </font>
    <font>
      <sz val="11"/>
      <color indexed="60"/>
      <name val="宋体"/>
      <family val="0"/>
    </font>
    <font>
      <b/>
      <sz val="11"/>
      <color indexed="9"/>
      <name val="宋体"/>
      <family val="0"/>
    </font>
    <font>
      <b/>
      <sz val="11"/>
      <color indexed="56"/>
      <name val="宋体"/>
      <family val="0"/>
    </font>
    <font>
      <b/>
      <sz val="11"/>
      <color indexed="63"/>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sz val="9"/>
      <name val="宋体"/>
      <family val="0"/>
    </font>
    <font>
      <b/>
      <sz val="11"/>
      <name val="宋体"/>
      <family val="0"/>
    </font>
    <font>
      <u val="single"/>
      <sz val="12"/>
      <name val="宋体"/>
      <family val="0"/>
    </font>
    <font>
      <sz val="14"/>
      <name val="宋体"/>
      <family val="0"/>
    </font>
    <font>
      <sz val="12"/>
      <name val="宋体"/>
      <family val="0"/>
    </font>
    <font>
      <b/>
      <sz val="14"/>
      <name val="宋体"/>
      <family val="0"/>
    </font>
    <font>
      <b/>
      <u val="single"/>
      <sz val="12"/>
      <name val="宋体"/>
      <family val="0"/>
    </font>
    <font>
      <sz val="12"/>
      <color indexed="8"/>
      <name val="宋体"/>
      <family val="0"/>
    </font>
    <font>
      <u val="single"/>
      <sz val="11"/>
      <color indexed="20"/>
      <name val="宋体"/>
      <family val="0"/>
    </font>
    <font>
      <b/>
      <sz val="14"/>
      <color indexed="10"/>
      <name val="宋体"/>
      <family val="0"/>
    </font>
    <font>
      <sz val="12"/>
      <color theme="1"/>
      <name val="Calibri"/>
      <family val="0"/>
    </font>
    <font>
      <u val="single"/>
      <sz val="11"/>
      <color theme="11"/>
      <name val="宋体"/>
      <family val="0"/>
    </font>
    <font>
      <b/>
      <sz val="14"/>
      <color rgb="FFFF0000"/>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bgColor indexed="64"/>
      </patternFill>
    </fill>
  </fills>
  <borders count="6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8"/>
      </top>
      <bottom style="thin"/>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color indexed="8"/>
      </right>
      <top style="thin"/>
      <bottom style="thin"/>
    </border>
    <border>
      <left style="medium"/>
      <right>
        <color indexed="8"/>
      </right>
      <top style="thin"/>
      <bottom style="medium"/>
    </border>
    <border>
      <left style="medium"/>
      <right style="thin"/>
      <top style="thin"/>
      <bottom>
        <color indexed="63"/>
      </bottom>
    </border>
    <border>
      <left style="thin"/>
      <right style="thin"/>
      <top>
        <color indexed="8"/>
      </top>
      <bottom style="medium"/>
    </border>
    <border>
      <left style="thin"/>
      <right/>
      <top/>
      <bottom style="thin"/>
    </border>
    <border>
      <left>
        <color indexed="8"/>
      </left>
      <right style="thin"/>
      <top style="thin"/>
      <bottom style="thin"/>
    </border>
    <border>
      <left>
        <color indexed="63"/>
      </left>
      <right style="medium"/>
      <top style="thin"/>
      <bottom style="thin"/>
    </border>
    <border>
      <left>
        <color indexed="8"/>
      </left>
      <right style="thin"/>
      <top style="thin"/>
      <bottom style="medium"/>
    </border>
    <border>
      <left>
        <color indexed="8"/>
      </left>
      <right style="medium"/>
      <top style="thin"/>
      <bottom style="medium"/>
    </border>
    <border>
      <left style="thin"/>
      <right>
        <color indexed="63"/>
      </right>
      <top style="medium"/>
      <bottom style="thin"/>
    </border>
    <border>
      <left style="thin"/>
      <right>
        <color indexed="8"/>
      </right>
      <top style="thin"/>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medium"/>
      <right style="thin"/>
      <top>
        <color indexed="8"/>
      </top>
      <bottom>
        <color indexed="8"/>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12" fillId="4" borderId="0" applyNumberFormat="0" applyBorder="0" applyAlignment="0" applyProtection="0"/>
    <xf numFmtId="0" fontId="2" fillId="0" borderId="4" applyNumberFormat="0" applyFill="0" applyAlignment="0" applyProtection="0"/>
    <xf numFmtId="185" fontId="0" fillId="0" borderId="0" applyFont="0" applyFill="0" applyBorder="0" applyAlignment="0" applyProtection="0"/>
    <xf numFmtId="184" fontId="0" fillId="0" borderId="0" applyFont="0" applyFill="0" applyBorder="0" applyAlignment="0" applyProtection="0"/>
    <xf numFmtId="0" fontId="11" fillId="16" borderId="5" applyNumberFormat="0" applyAlignment="0" applyProtection="0"/>
    <xf numFmtId="0" fontId="14" fillId="17" borderId="6"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6" fillId="16" borderId="8" applyNumberFormat="0" applyAlignment="0" applyProtection="0"/>
    <xf numFmtId="0" fontId="10" fillId="7" borderId="5" applyNumberFormat="0" applyAlignment="0" applyProtection="0"/>
    <xf numFmtId="0" fontId="34"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0" fillId="23" borderId="9" applyNumberFormat="0" applyFont="0" applyAlignment="0" applyProtection="0"/>
  </cellStyleXfs>
  <cellXfs count="187">
    <xf numFmtId="0" fontId="0" fillId="0" borderId="0" xfId="0" applyAlignment="1">
      <alignment vertical="center"/>
    </xf>
    <xf numFmtId="0" fontId="5" fillId="0" borderId="0" xfId="0" applyFont="1" applyBorder="1" applyAlignment="1">
      <alignment/>
    </xf>
    <xf numFmtId="0" fontId="2" fillId="0" borderId="0" xfId="0" applyFont="1" applyAlignment="1">
      <alignment horizontal="center" vertical="center"/>
    </xf>
    <xf numFmtId="0" fontId="4" fillId="0" borderId="0" xfId="0" applyFont="1" applyBorder="1" applyAlignment="1">
      <alignment/>
    </xf>
    <xf numFmtId="0" fontId="1" fillId="0" borderId="0" xfId="0" applyFont="1" applyAlignment="1">
      <alignment vertical="center"/>
    </xf>
    <xf numFmtId="0" fontId="26" fillId="0" borderId="10" xfId="0" applyFont="1" applyBorder="1" applyAlignment="1">
      <alignment horizontal="left" vertical="center" wrapText="1"/>
    </xf>
    <xf numFmtId="0" fontId="1" fillId="0" borderId="0" xfId="0" applyFont="1" applyAlignment="1">
      <alignment vertical="center" wrapText="1"/>
    </xf>
    <xf numFmtId="0" fontId="26" fillId="0" borderId="10" xfId="0" applyFont="1" applyBorder="1" applyAlignment="1">
      <alignment horizontal="justify" vertical="center" wrapText="1"/>
    </xf>
    <xf numFmtId="0" fontId="7" fillId="0" borderId="0" xfId="0" applyFont="1" applyBorder="1" applyAlignment="1">
      <alignment/>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1" fillId="0" borderId="0" xfId="0" applyFont="1" applyBorder="1" applyAlignment="1">
      <alignment/>
    </xf>
    <xf numFmtId="0" fontId="3" fillId="0" borderId="0" xfId="0" applyFont="1" applyBorder="1" applyAlignment="1">
      <alignment/>
    </xf>
    <xf numFmtId="0" fontId="26" fillId="0" borderId="10" xfId="0" applyFont="1" applyBorder="1" applyAlignment="1">
      <alignment horizontal="center" vertical="center"/>
    </xf>
    <xf numFmtId="0" fontId="3" fillId="0" borderId="0" xfId="0" applyFont="1" applyBorder="1" applyAlignment="1">
      <alignment wrapText="1"/>
    </xf>
    <xf numFmtId="0" fontId="28" fillId="24" borderId="11" xfId="0" applyFont="1" applyFill="1" applyBorder="1" applyAlignment="1">
      <alignment horizontal="center" vertical="center" wrapText="1"/>
    </xf>
    <xf numFmtId="0" fontId="3" fillId="0" borderId="0" xfId="0" applyFont="1" applyBorder="1" applyAlignment="1">
      <alignment horizontal="center"/>
    </xf>
    <xf numFmtId="0" fontId="26" fillId="0" borderId="10" xfId="0" applyFont="1" applyBorder="1" applyAlignment="1">
      <alignment vertical="center"/>
    </xf>
    <xf numFmtId="0" fontId="26" fillId="0" borderId="10" xfId="0" applyFont="1" applyBorder="1" applyAlignment="1">
      <alignment/>
    </xf>
    <xf numFmtId="0" fontId="26" fillId="0" borderId="10" xfId="0" applyFont="1" applyBorder="1" applyAlignment="1">
      <alignment horizontal="center"/>
    </xf>
    <xf numFmtId="0" fontId="1" fillId="0" borderId="0" xfId="0" applyFont="1" applyFill="1" applyAlignment="1">
      <alignment vertical="center"/>
    </xf>
    <xf numFmtId="0" fontId="1" fillId="0" borderId="0" xfId="0" applyFont="1" applyBorder="1" applyAlignment="1">
      <alignment wrapText="1"/>
    </xf>
    <xf numFmtId="0" fontId="0" fillId="0" borderId="0" xfId="0" applyFont="1" applyAlignment="1">
      <alignment vertical="center"/>
    </xf>
    <xf numFmtId="0" fontId="0" fillId="0" borderId="0" xfId="0" applyFont="1" applyBorder="1" applyAlignment="1">
      <alignment/>
    </xf>
    <xf numFmtId="0" fontId="26" fillId="0" borderId="0" xfId="0" applyFont="1" applyBorder="1" applyAlignment="1">
      <alignment/>
    </xf>
    <xf numFmtId="0" fontId="28" fillId="25" borderId="11" xfId="0" applyFont="1" applyFill="1" applyBorder="1" applyAlignment="1">
      <alignment horizontal="center" vertical="center" wrapText="1"/>
    </xf>
    <xf numFmtId="0" fontId="1" fillId="0" borderId="0" xfId="0" applyFont="1" applyBorder="1" applyAlignment="1">
      <alignment vertical="center"/>
    </xf>
    <xf numFmtId="0" fontId="0" fillId="0" borderId="0" xfId="0" applyFont="1" applyBorder="1" applyAlignment="1">
      <alignment vertical="center"/>
    </xf>
    <xf numFmtId="0" fontId="26" fillId="0" borderId="0" xfId="0" applyFont="1" applyBorder="1" applyAlignment="1">
      <alignment horizontal="center"/>
    </xf>
    <xf numFmtId="0" fontId="26" fillId="0" borderId="0" xfId="0" applyFont="1" applyBorder="1" applyAlignment="1">
      <alignment wrapText="1"/>
    </xf>
    <xf numFmtId="0" fontId="1" fillId="0" borderId="0" xfId="0" applyFont="1" applyBorder="1" applyAlignment="1">
      <alignment horizontal="center"/>
    </xf>
    <xf numFmtId="0" fontId="26" fillId="0" borderId="10" xfId="41" applyFont="1" applyBorder="1" applyAlignment="1">
      <alignment horizontal="center" vertical="center"/>
      <protection/>
    </xf>
    <xf numFmtId="0" fontId="26" fillId="0" borderId="10" xfId="0" applyFont="1" applyFill="1" applyBorder="1" applyAlignment="1">
      <alignment horizontal="center" vertical="center"/>
    </xf>
    <xf numFmtId="0" fontId="29" fillId="26" borderId="12" xfId="46" applyFont="1" applyFill="1" applyBorder="1" applyAlignment="1" applyProtection="1">
      <alignment horizontal="center" vertical="center"/>
      <protection/>
    </xf>
    <xf numFmtId="0" fontId="24" fillId="0" borderId="0" xfId="0" applyFont="1" applyAlignment="1">
      <alignment vertical="center"/>
    </xf>
    <xf numFmtId="0" fontId="2" fillId="0" borderId="0" xfId="0" applyFont="1" applyAlignment="1">
      <alignment vertical="center"/>
    </xf>
    <xf numFmtId="0" fontId="24" fillId="0" borderId="0" xfId="0" applyFont="1" applyBorder="1" applyAlignment="1">
      <alignment/>
    </xf>
    <xf numFmtId="0" fontId="2" fillId="0" borderId="0" xfId="0" applyFont="1" applyBorder="1" applyAlignment="1">
      <alignment/>
    </xf>
    <xf numFmtId="0" fontId="29" fillId="26" borderId="13" xfId="46" applyFont="1" applyFill="1" applyBorder="1" applyAlignment="1" applyProtection="1">
      <alignment horizontal="center" vertical="center"/>
      <protection/>
    </xf>
    <xf numFmtId="0" fontId="24" fillId="0" borderId="0" xfId="0" applyFont="1" applyBorder="1" applyAlignment="1">
      <alignment horizontal="center" vertical="center"/>
    </xf>
    <xf numFmtId="0" fontId="2" fillId="0" borderId="0" xfId="0" applyFont="1" applyBorder="1" applyAlignment="1">
      <alignment horizontal="center" vertical="center"/>
    </xf>
    <xf numFmtId="0" fontId="24" fillId="0" borderId="0" xfId="0" applyFont="1" applyBorder="1" applyAlignment="1">
      <alignment wrapText="1"/>
    </xf>
    <xf numFmtId="0" fontId="2" fillId="0" borderId="0" xfId="0" applyFont="1" applyBorder="1" applyAlignment="1">
      <alignment wrapText="1"/>
    </xf>
    <xf numFmtId="0" fontId="26" fillId="0" borderId="10" xfId="0" applyFont="1" applyFill="1" applyBorder="1" applyAlignment="1">
      <alignment horizontal="center" vertical="center" wrapText="1"/>
    </xf>
    <xf numFmtId="0" fontId="26" fillId="0" borderId="14" xfId="41" applyFont="1" applyBorder="1" applyAlignment="1">
      <alignment horizontal="center" vertical="center" wrapText="1"/>
      <protection/>
    </xf>
    <xf numFmtId="0" fontId="26" fillId="0" borderId="14" xfId="41" applyFont="1" applyBorder="1" applyAlignment="1">
      <alignment horizontal="center" vertical="center"/>
      <protection/>
    </xf>
    <xf numFmtId="0" fontId="26" fillId="0" borderId="10" xfId="41" applyFont="1" applyBorder="1" applyAlignment="1">
      <alignment horizontal="center" vertical="center" wrapText="1"/>
      <protection/>
    </xf>
    <xf numFmtId="0" fontId="26" fillId="0" borderId="10" xfId="41" applyFont="1" applyBorder="1" applyAlignment="1">
      <alignment horizontal="left" vertical="center" wrapText="1"/>
      <protection/>
    </xf>
    <xf numFmtId="0" fontId="28" fillId="24" borderId="15" xfId="0" applyFont="1" applyFill="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Font="1" applyBorder="1" applyAlignment="1">
      <alignment horizontal="left" vertical="center" wrapText="1"/>
    </xf>
    <xf numFmtId="0" fontId="28" fillId="24" borderId="20" xfId="0" applyFont="1" applyFill="1" applyBorder="1" applyAlignment="1">
      <alignment horizontal="center" vertical="center" wrapText="1"/>
    </xf>
    <xf numFmtId="0" fontId="28" fillId="24" borderId="21" xfId="0" applyFont="1" applyFill="1" applyBorder="1" applyAlignment="1">
      <alignment horizontal="center" vertical="center" wrapText="1"/>
    </xf>
    <xf numFmtId="0" fontId="1" fillId="0" borderId="22" xfId="0" applyFont="1" applyBorder="1" applyAlignment="1">
      <alignment/>
    </xf>
    <xf numFmtId="0" fontId="1" fillId="0" borderId="23" xfId="0" applyFont="1" applyBorder="1" applyAlignment="1">
      <alignment horizontal="center" wrapText="1"/>
    </xf>
    <xf numFmtId="0" fontId="26" fillId="0" borderId="16" xfId="0" applyFont="1" applyBorder="1" applyAlignment="1">
      <alignment horizontal="center" vertical="center"/>
    </xf>
    <xf numFmtId="0" fontId="26" fillId="0" borderId="18" xfId="0" applyFont="1" applyBorder="1" applyAlignment="1">
      <alignment horizontal="center" vertical="center"/>
    </xf>
    <xf numFmtId="0" fontId="28" fillId="24" borderId="24" xfId="0" applyFont="1" applyFill="1" applyBorder="1" applyAlignment="1">
      <alignment horizontal="center" vertical="center"/>
    </xf>
    <xf numFmtId="0" fontId="28" fillId="24" borderId="25" xfId="0" applyFont="1" applyFill="1" applyBorder="1" applyAlignment="1">
      <alignment horizontal="center" vertical="center" wrapText="1"/>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wrapText="1"/>
    </xf>
    <xf numFmtId="0" fontId="26" fillId="0" borderId="17" xfId="0" applyFont="1" applyBorder="1" applyAlignment="1">
      <alignment/>
    </xf>
    <xf numFmtId="0" fontId="26" fillId="0" borderId="19" xfId="0" applyFont="1" applyBorder="1" applyAlignment="1">
      <alignment/>
    </xf>
    <xf numFmtId="0" fontId="26" fillId="0" borderId="19" xfId="0" applyFont="1" applyBorder="1" applyAlignment="1">
      <alignment horizontal="center"/>
    </xf>
    <xf numFmtId="0" fontId="26" fillId="0" borderId="26" xfId="0" applyFont="1" applyBorder="1" applyAlignment="1">
      <alignment/>
    </xf>
    <xf numFmtId="0" fontId="28" fillId="24" borderId="24" xfId="0" applyFont="1" applyFill="1" applyBorder="1" applyAlignment="1">
      <alignment horizontal="center" vertical="center" wrapText="1"/>
    </xf>
    <xf numFmtId="0" fontId="26" fillId="0" borderId="16" xfId="43" applyFont="1" applyBorder="1" applyAlignment="1">
      <alignment horizontal="center"/>
      <protection/>
    </xf>
    <xf numFmtId="0" fontId="26" fillId="0" borderId="16" xfId="43" applyFont="1" applyBorder="1" applyAlignment="1">
      <alignment horizontal="center" vertical="center"/>
      <protection/>
    </xf>
    <xf numFmtId="0" fontId="26" fillId="0" borderId="18" xfId="43" applyFont="1" applyBorder="1" applyAlignment="1">
      <alignment horizontal="center" vertical="center"/>
      <protection/>
    </xf>
    <xf numFmtId="0" fontId="26" fillId="0" borderId="19" xfId="0" applyFont="1" applyBorder="1" applyAlignment="1">
      <alignment horizontal="justify" vertical="center" wrapText="1"/>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wrapText="1"/>
    </xf>
    <xf numFmtId="0" fontId="26" fillId="0" borderId="17" xfId="0" applyFont="1" applyBorder="1" applyAlignment="1">
      <alignment vertical="center"/>
    </xf>
    <xf numFmtId="0" fontId="26" fillId="0" borderId="19" xfId="0" applyFont="1" applyBorder="1" applyAlignment="1">
      <alignment vertical="center"/>
    </xf>
    <xf numFmtId="0" fontId="26" fillId="0" borderId="19" xfId="41" applyFont="1" applyBorder="1" applyAlignment="1">
      <alignment horizontal="center" vertical="center"/>
      <protection/>
    </xf>
    <xf numFmtId="0" fontId="26" fillId="0" borderId="30" xfId="0" applyFont="1" applyBorder="1" applyAlignment="1">
      <alignment horizontal="center" vertical="center"/>
    </xf>
    <xf numFmtId="0" fontId="26" fillId="0" borderId="26" xfId="0" applyFont="1" applyBorder="1" applyAlignment="1">
      <alignment vertical="center"/>
    </xf>
    <xf numFmtId="0" fontId="0" fillId="0" borderId="0" xfId="40" applyAlignment="1">
      <alignment/>
      <protection/>
    </xf>
    <xf numFmtId="0" fontId="1" fillId="0" borderId="0" xfId="40" applyFont="1" applyAlignment="1">
      <alignment/>
      <protection/>
    </xf>
    <xf numFmtId="0" fontId="28" fillId="24" borderId="20" xfId="40" applyFont="1" applyFill="1" applyBorder="1" applyAlignment="1">
      <alignment horizontal="center" vertical="center" wrapText="1"/>
      <protection/>
    </xf>
    <xf numFmtId="0" fontId="28" fillId="24" borderId="15" xfId="40" applyFont="1" applyFill="1" applyBorder="1" applyAlignment="1">
      <alignment horizontal="center" vertical="center" wrapText="1"/>
      <protection/>
    </xf>
    <xf numFmtId="0" fontId="28" fillId="0" borderId="11" xfId="40" applyFont="1" applyBorder="1" applyAlignment="1">
      <alignment horizontal="center" vertical="center" wrapText="1"/>
      <protection/>
    </xf>
    <xf numFmtId="0" fontId="0" fillId="0" borderId="0" xfId="40">
      <alignment vertical="center"/>
      <protection/>
    </xf>
    <xf numFmtId="0" fontId="28" fillId="0" borderId="13" xfId="40" applyFont="1" applyBorder="1" applyAlignment="1">
      <alignment horizontal="center"/>
      <protection/>
    </xf>
    <xf numFmtId="0" fontId="28" fillId="24" borderId="0" xfId="40" applyFont="1" applyFill="1" applyBorder="1" applyAlignment="1">
      <alignment horizontal="center" vertical="center" wrapText="1"/>
      <protection/>
    </xf>
    <xf numFmtId="0" fontId="28" fillId="0" borderId="0" xfId="40" applyFont="1" applyBorder="1" applyAlignment="1">
      <alignment horizontal="center" vertical="center" wrapText="1"/>
      <protection/>
    </xf>
    <xf numFmtId="0" fontId="1" fillId="0" borderId="0" xfId="40" applyFont="1" applyBorder="1" applyAlignment="1">
      <alignment/>
      <protection/>
    </xf>
    <xf numFmtId="0" fontId="25" fillId="0" borderId="0" xfId="40" applyFont="1" applyBorder="1" applyAlignment="1">
      <alignment horizontal="left" vertical="center" wrapText="1"/>
      <protection/>
    </xf>
    <xf numFmtId="0" fontId="28" fillId="0" borderId="31" xfId="40" applyFont="1" applyBorder="1" applyAlignment="1">
      <alignment horizontal="center" vertical="center" wrapText="1"/>
      <protection/>
    </xf>
    <xf numFmtId="0" fontId="35" fillId="24" borderId="11" xfId="0" applyFont="1" applyFill="1" applyBorder="1" applyAlignment="1">
      <alignment horizontal="center" vertical="center"/>
    </xf>
    <xf numFmtId="0" fontId="35" fillId="24" borderId="11" xfId="0" applyFont="1" applyFill="1" applyBorder="1" applyAlignment="1">
      <alignment horizontal="center" vertical="center" wrapText="1"/>
    </xf>
    <xf numFmtId="0" fontId="24" fillId="0" borderId="0" xfId="0" applyFont="1" applyAlignment="1">
      <alignment horizontal="center" vertical="center"/>
    </xf>
    <xf numFmtId="0" fontId="1" fillId="0" borderId="0" xfId="0" applyFont="1" applyAlignment="1">
      <alignment/>
    </xf>
    <xf numFmtId="0" fontId="26" fillId="0" borderId="32" xfId="0" applyFont="1" applyBorder="1" applyAlignment="1">
      <alignment vertical="center"/>
    </xf>
    <xf numFmtId="0" fontId="26"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24" fillId="0" borderId="0" xfId="0" applyFont="1" applyAlignment="1">
      <alignment/>
    </xf>
    <xf numFmtId="0" fontId="2" fillId="0" borderId="0" xfId="0" applyFont="1" applyAlignment="1">
      <alignment/>
    </xf>
    <xf numFmtId="0" fontId="35" fillId="25" borderId="11" xfId="0" applyFont="1" applyFill="1" applyBorder="1" applyAlignment="1">
      <alignment horizontal="center" vertical="center" wrapText="1"/>
    </xf>
    <xf numFmtId="0" fontId="0" fillId="0" borderId="0" xfId="0" applyFont="1" applyAlignment="1">
      <alignment/>
    </xf>
    <xf numFmtId="0" fontId="27" fillId="0" borderId="0" xfId="0" applyFont="1" applyAlignment="1">
      <alignment horizontal="justify" wrapText="1"/>
    </xf>
    <xf numFmtId="0" fontId="27" fillId="0" borderId="0" xfId="0" applyFont="1" applyAlignment="1">
      <alignment/>
    </xf>
    <xf numFmtId="0" fontId="7" fillId="0" borderId="0" xfId="0" applyFont="1" applyAlignment="1">
      <alignment/>
    </xf>
    <xf numFmtId="0" fontId="5" fillId="0" borderId="0" xfId="0" applyFont="1" applyAlignment="1">
      <alignment/>
    </xf>
    <xf numFmtId="0" fontId="24" fillId="0" borderId="0" xfId="0" applyFont="1" applyAlignment="1">
      <alignment wrapText="1"/>
    </xf>
    <xf numFmtId="0" fontId="35" fillId="24" borderId="15" xfId="0" applyFont="1" applyFill="1" applyBorder="1" applyAlignment="1">
      <alignment horizontal="center" vertical="center" wrapText="1"/>
    </xf>
    <xf numFmtId="0" fontId="2" fillId="0" borderId="0" xfId="0" applyFont="1" applyAlignment="1">
      <alignment wrapText="1"/>
    </xf>
    <xf numFmtId="0" fontId="1" fillId="0" borderId="0" xfId="0" applyFont="1" applyAlignment="1">
      <alignment wrapText="1"/>
    </xf>
    <xf numFmtId="0" fontId="7" fillId="0" borderId="0" xfId="0" applyFont="1" applyAlignment="1">
      <alignment wrapText="1"/>
    </xf>
    <xf numFmtId="0" fontId="35" fillId="24" borderId="15" xfId="40" applyFont="1" applyFill="1" applyBorder="1" applyAlignment="1">
      <alignment horizontal="center" vertical="center" wrapText="1"/>
      <protection/>
    </xf>
    <xf numFmtId="0" fontId="28" fillId="24" borderId="10" xfId="0" applyFont="1" applyFill="1" applyBorder="1" applyAlignment="1">
      <alignment horizontal="center" vertical="center" wrapText="1"/>
    </xf>
    <xf numFmtId="0" fontId="28" fillId="24" borderId="36" xfId="40" applyFont="1" applyFill="1" applyBorder="1" applyAlignment="1">
      <alignment horizontal="center" vertical="center" wrapText="1"/>
      <protection/>
    </xf>
    <xf numFmtId="0" fontId="35" fillId="24" borderId="21" xfId="40" applyFont="1" applyFill="1" applyBorder="1" applyAlignment="1">
      <alignment horizontal="center" vertical="center" wrapText="1"/>
      <protection/>
    </xf>
    <xf numFmtId="0" fontId="28" fillId="0" borderId="25" xfId="40" applyFont="1" applyBorder="1" applyAlignment="1">
      <alignment horizontal="center" vertical="center" wrapText="1"/>
      <protection/>
    </xf>
    <xf numFmtId="0" fontId="1" fillId="0" borderId="16" xfId="40" applyFont="1" applyBorder="1" applyAlignment="1">
      <alignment horizontal="center" wrapText="1"/>
      <protection/>
    </xf>
    <xf numFmtId="0" fontId="1" fillId="0" borderId="10" xfId="40" applyFont="1" applyBorder="1" applyAlignment="1">
      <alignment/>
      <protection/>
    </xf>
    <xf numFmtId="0" fontId="1" fillId="0" borderId="37" xfId="40" applyFont="1" applyBorder="1" applyAlignment="1">
      <alignment/>
      <protection/>
    </xf>
    <xf numFmtId="0" fontId="1" fillId="0" borderId="17" xfId="40" applyFont="1" applyBorder="1" applyAlignment="1">
      <alignment/>
      <protection/>
    </xf>
    <xf numFmtId="0" fontId="1" fillId="0" borderId="18" xfId="40" applyFont="1" applyBorder="1" applyAlignment="1">
      <alignment horizontal="center" wrapText="1"/>
      <protection/>
    </xf>
    <xf numFmtId="0" fontId="1" fillId="0" borderId="19" xfId="40" applyFont="1" applyBorder="1" applyAlignment="1">
      <alignment/>
      <protection/>
    </xf>
    <xf numFmtId="0" fontId="1" fillId="0" borderId="38" xfId="40" applyFont="1" applyBorder="1" applyAlignment="1">
      <alignment/>
      <protection/>
    </xf>
    <xf numFmtId="0" fontId="1" fillId="0" borderId="26" xfId="40" applyFont="1" applyBorder="1" applyAlignment="1">
      <alignment/>
      <protection/>
    </xf>
    <xf numFmtId="0" fontId="1" fillId="0" borderId="0" xfId="0" applyFont="1" applyAlignment="1">
      <alignment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13" xfId="0" applyFont="1" applyBorder="1" applyAlignment="1">
      <alignment horizontal="left" vertical="center" wrapText="1"/>
    </xf>
    <xf numFmtId="0" fontId="35" fillId="27" borderId="42" xfId="0" applyFont="1" applyFill="1" applyBorder="1" applyAlignment="1">
      <alignment horizontal="left" vertical="top"/>
    </xf>
    <xf numFmtId="0" fontId="35" fillId="27" borderId="43" xfId="0" applyFont="1" applyFill="1" applyBorder="1" applyAlignment="1">
      <alignment horizontal="left" vertical="top"/>
    </xf>
    <xf numFmtId="0" fontId="35" fillId="27" borderId="13" xfId="0" applyFont="1" applyFill="1" applyBorder="1" applyAlignment="1">
      <alignment horizontal="left" vertical="top"/>
    </xf>
    <xf numFmtId="0" fontId="35" fillId="27" borderId="44" xfId="0" applyFont="1" applyFill="1" applyBorder="1" applyAlignment="1">
      <alignment horizontal="center" vertical="center"/>
    </xf>
    <xf numFmtId="0" fontId="35" fillId="27" borderId="45" xfId="0" applyFont="1" applyFill="1" applyBorder="1" applyAlignment="1">
      <alignment horizontal="center" vertical="center"/>
    </xf>
    <xf numFmtId="0" fontId="35" fillId="27" borderId="46" xfId="0" applyFont="1" applyFill="1" applyBorder="1" applyAlignment="1">
      <alignment horizontal="center" vertical="center"/>
    </xf>
    <xf numFmtId="0" fontId="35" fillId="27" borderId="23" xfId="0" applyFont="1" applyFill="1" applyBorder="1" applyAlignment="1">
      <alignment horizontal="center" vertical="center"/>
    </xf>
    <xf numFmtId="0" fontId="35" fillId="27" borderId="0" xfId="0" applyFont="1" applyFill="1" applyBorder="1" applyAlignment="1">
      <alignment horizontal="center" vertical="center"/>
    </xf>
    <xf numFmtId="0" fontId="35" fillId="27" borderId="47" xfId="0" applyFont="1" applyFill="1" applyBorder="1" applyAlignment="1">
      <alignment horizontal="center" vertical="center"/>
    </xf>
    <xf numFmtId="0" fontId="35" fillId="27" borderId="48" xfId="0" applyFont="1" applyFill="1" applyBorder="1" applyAlignment="1">
      <alignment horizontal="center" vertical="center"/>
    </xf>
    <xf numFmtId="0" fontId="35" fillId="27" borderId="22" xfId="0" applyFont="1" applyFill="1" applyBorder="1" applyAlignment="1">
      <alignment horizontal="center" vertical="center"/>
    </xf>
    <xf numFmtId="0" fontId="35" fillId="27" borderId="49" xfId="0" applyFont="1" applyFill="1" applyBorder="1" applyAlignment="1">
      <alignment horizontal="center" vertical="center"/>
    </xf>
    <xf numFmtId="0" fontId="28" fillId="0" borderId="39" xfId="0" applyFont="1" applyBorder="1" applyAlignment="1">
      <alignment horizontal="center" vertical="center"/>
    </xf>
    <xf numFmtId="0" fontId="28" fillId="0" borderId="50" xfId="0" applyFont="1" applyBorder="1" applyAlignment="1">
      <alignment horizontal="center" vertical="center"/>
    </xf>
    <xf numFmtId="0" fontId="26" fillId="0" borderId="29" xfId="43" applyFont="1" applyBorder="1" applyAlignment="1">
      <alignment horizontal="center" vertical="center" wrapText="1"/>
      <protection/>
    </xf>
    <xf numFmtId="0" fontId="26" fillId="0" borderId="51" xfId="43" applyFont="1" applyBorder="1" applyAlignment="1">
      <alignment horizontal="center" vertical="center" wrapText="1"/>
      <protection/>
    </xf>
    <xf numFmtId="0" fontId="26" fillId="0" borderId="24" xfId="43" applyFont="1" applyBorder="1" applyAlignment="1">
      <alignment horizontal="center" vertical="center" wrapText="1"/>
      <protection/>
    </xf>
    <xf numFmtId="0" fontId="25" fillId="27" borderId="39" xfId="0" applyFont="1" applyFill="1" applyBorder="1" applyAlignment="1">
      <alignment horizontal="left" vertical="center" wrapText="1"/>
    </xf>
    <xf numFmtId="0" fontId="25" fillId="27" borderId="40" xfId="0" applyFont="1" applyFill="1" applyBorder="1" applyAlignment="1">
      <alignment horizontal="left" vertical="center" wrapText="1"/>
    </xf>
    <xf numFmtId="0" fontId="25" fillId="27" borderId="50" xfId="0" applyFont="1" applyFill="1" applyBorder="1" applyAlignment="1">
      <alignment horizontal="left" vertical="center" wrapText="1"/>
    </xf>
    <xf numFmtId="0" fontId="25" fillId="27" borderId="41" xfId="0" applyFont="1" applyFill="1" applyBorder="1" applyAlignment="1">
      <alignment horizontal="left" vertical="center" wrapText="1"/>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8" fillId="0" borderId="13" xfId="0" applyFont="1" applyBorder="1" applyAlignment="1">
      <alignment horizontal="center" vertical="center"/>
    </xf>
    <xf numFmtId="0" fontId="28" fillId="0" borderId="42" xfId="40" applyFont="1" applyBorder="1" applyAlignment="1">
      <alignment horizontal="center"/>
      <protection/>
    </xf>
    <xf numFmtId="0" fontId="28" fillId="0" borderId="43" xfId="40" applyFont="1" applyBorder="1" applyAlignment="1">
      <alignment horizontal="center"/>
      <protection/>
    </xf>
    <xf numFmtId="0" fontId="28" fillId="0" borderId="13" xfId="40" applyFont="1" applyBorder="1" applyAlignment="1">
      <alignment horizontal="center"/>
      <protection/>
    </xf>
    <xf numFmtId="0" fontId="26" fillId="0" borderId="29" xfId="40" applyFont="1" applyBorder="1" applyAlignment="1">
      <alignment horizontal="center" vertical="center" wrapText="1"/>
      <protection/>
    </xf>
    <xf numFmtId="0" fontId="26" fillId="0" borderId="24" xfId="40" applyFont="1" applyBorder="1" applyAlignment="1">
      <alignment horizontal="center" vertical="center" wrapText="1"/>
      <protection/>
    </xf>
    <xf numFmtId="0" fontId="25" fillId="0" borderId="42" xfId="40" applyFont="1" applyBorder="1" applyAlignment="1">
      <alignment horizontal="left" vertical="center" wrapText="1"/>
      <protection/>
    </xf>
    <xf numFmtId="0" fontId="25" fillId="0" borderId="43" xfId="40" applyFont="1" applyBorder="1" applyAlignment="1">
      <alignment horizontal="left" vertical="center" wrapText="1"/>
      <protection/>
    </xf>
    <xf numFmtId="0" fontId="25" fillId="0" borderId="13" xfId="40" applyFont="1" applyBorder="1" applyAlignment="1">
      <alignment horizontal="left" vertical="center" wrapText="1"/>
      <protection/>
    </xf>
    <xf numFmtId="0" fontId="26" fillId="0" borderId="29"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24" xfId="0" applyFont="1" applyBorder="1" applyAlignment="1">
      <alignment horizontal="center" vertical="center" wrapText="1"/>
    </xf>
    <xf numFmtId="0" fontId="0" fillId="0" borderId="37" xfId="0" applyBorder="1" applyAlignment="1">
      <alignment horizontal="center" vertical="center"/>
    </xf>
    <xf numFmtId="0" fontId="0" fillId="0" borderId="52"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left" vertical="center"/>
    </xf>
    <xf numFmtId="0" fontId="0" fillId="0" borderId="52" xfId="0" applyBorder="1" applyAlignment="1">
      <alignment horizontal="left" vertical="center"/>
    </xf>
    <xf numFmtId="0" fontId="0" fillId="0" borderId="32" xfId="0" applyBorder="1" applyAlignment="1">
      <alignment horizontal="left" vertical="center"/>
    </xf>
    <xf numFmtId="0" fontId="2" fillId="0" borderId="0" xfId="0" applyFont="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31"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4" xfId="44"/>
    <cellStyle name="常规 5" xfId="45"/>
    <cellStyle name="Hyperlink" xfId="46"/>
    <cellStyle name="超链接 2"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BA35"/>
  <sheetViews>
    <sheetView tabSelected="1" workbookViewId="0" topLeftCell="A1">
      <selection activeCell="D11" sqref="D11"/>
    </sheetView>
  </sheetViews>
  <sheetFormatPr defaultColWidth="9.00390625" defaultRowHeight="13.5"/>
  <cols>
    <col min="1" max="1" width="8.875" style="4" customWidth="1"/>
    <col min="2" max="2" width="21.625" style="4" customWidth="1"/>
    <col min="3" max="3" width="39.625" style="4" bestFit="1" customWidth="1"/>
    <col min="4" max="4" width="28.50390625" style="4" bestFit="1" customWidth="1"/>
    <col min="5" max="5" width="21.50390625" style="4" customWidth="1"/>
    <col min="6" max="6" width="32.00390625" style="4" customWidth="1"/>
    <col min="7" max="53" width="9.00390625" style="4" customWidth="1"/>
  </cols>
  <sheetData>
    <row r="1" spans="1:53" s="35" customFormat="1" ht="31.5" customHeight="1" thickBot="1">
      <c r="A1" s="130" t="s">
        <v>101</v>
      </c>
      <c r="B1" s="131"/>
      <c r="C1" s="131"/>
      <c r="D1" s="131"/>
      <c r="E1" s="131"/>
      <c r="F1" s="132"/>
      <c r="G1" s="38" t="s">
        <v>76</v>
      </c>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row>
    <row r="2" spans="1:53" s="37" customFormat="1" ht="37.5">
      <c r="A2" s="60" t="s">
        <v>2</v>
      </c>
      <c r="B2" s="95" t="s">
        <v>3</v>
      </c>
      <c r="C2" s="95" t="s">
        <v>4</v>
      </c>
      <c r="D2" s="96" t="s">
        <v>72</v>
      </c>
      <c r="E2" s="15" t="s">
        <v>77</v>
      </c>
      <c r="F2" s="61" t="s">
        <v>127</v>
      </c>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row>
    <row r="3" spans="1:53" s="23" customFormat="1" ht="18.75">
      <c r="A3" s="62" t="s">
        <v>71</v>
      </c>
      <c r="B3" s="32" t="s">
        <v>90</v>
      </c>
      <c r="C3" s="32" t="s">
        <v>91</v>
      </c>
      <c r="D3" s="43" t="s">
        <v>21</v>
      </c>
      <c r="E3" s="43" t="s">
        <v>73</v>
      </c>
      <c r="F3" s="63" t="s">
        <v>128</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s="23" customFormat="1" ht="23.25" customHeight="1">
      <c r="A4" s="58">
        <v>1</v>
      </c>
      <c r="B4" s="18"/>
      <c r="C4" s="19"/>
      <c r="D4" s="18"/>
      <c r="E4" s="18"/>
      <c r="F4" s="64"/>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row>
    <row r="5" spans="1:53" s="23" customFormat="1" ht="23.25" customHeight="1" thickBot="1">
      <c r="A5" s="59">
        <v>2</v>
      </c>
      <c r="B5" s="65"/>
      <c r="C5" s="66"/>
      <c r="D5" s="65"/>
      <c r="E5" s="65"/>
      <c r="F5" s="67"/>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row>
    <row r="6" spans="1:53" s="22" customFormat="1"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s="22" customFormat="1" ht="13.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s="22" customFormat="1" ht="13.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s="22" customFormat="1" ht="13.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s="22" customFormat="1" ht="13.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s="22" customFormat="1" ht="14.25" thickBo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s="22" customFormat="1" ht="97.5" customHeight="1" thickBot="1">
      <c r="A12" s="133" t="s">
        <v>130</v>
      </c>
      <c r="B12" s="134"/>
      <c r="C12" s="134"/>
      <c r="D12" s="134"/>
      <c r="E12" s="134"/>
      <c r="F12" s="135"/>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s="22" customFormat="1" ht="13.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s="22" customFormat="1" ht="13.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s="22" customFormat="1" ht="13.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s="22" customFormat="1" ht="13.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s="22" customFormat="1" ht="1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s="22" customFormat="1" ht="13.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s="22" customFormat="1" ht="1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s="22" customFormat="1" ht="13.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s="22" customFormat="1" ht="13.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s="22" customFormat="1" ht="13.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s="22" customFormat="1" ht="13.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s="22" customFormat="1" ht="13.5">
      <c r="A24" s="4"/>
      <c r="B24" s="4"/>
      <c r="C24" s="4"/>
      <c r="D24" s="20"/>
      <c r="E24" s="20"/>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s="22" customFormat="1" ht="13.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1:53" s="22" customFormat="1" ht="13.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s="22" customFormat="1" ht="13.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s="22" customFormat="1" ht="13.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s="22" customFormat="1" ht="13.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s="22" customFormat="1" ht="13.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s="22" customFormat="1" ht="13.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s="22" customFormat="1" ht="13.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s="22" customFormat="1" ht="13.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s="22" customFormat="1" ht="13.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s="22" customFormat="1" ht="13.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sheetData>
  <sheetProtection/>
  <mergeCells count="2">
    <mergeCell ref="A1:F1"/>
    <mergeCell ref="A12:F12"/>
  </mergeCells>
  <hyperlinks>
    <hyperlink ref="G1" location="基本信息调查表目录!A1" display="返回目录"/>
  </hyperlink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FFC000"/>
  </sheetPr>
  <dimension ref="A1:BA35"/>
  <sheetViews>
    <sheetView workbookViewId="0" topLeftCell="A1">
      <selection activeCell="N9" sqref="N9"/>
    </sheetView>
  </sheetViews>
  <sheetFormatPr defaultColWidth="9.00390625" defaultRowHeight="13.5"/>
  <cols>
    <col min="1" max="53" width="9.00390625" style="4" customWidth="1"/>
  </cols>
  <sheetData>
    <row r="1" spans="1:53" s="35" customFormat="1" ht="31.5" customHeight="1" thickBot="1">
      <c r="A1" s="130" t="s">
        <v>100</v>
      </c>
      <c r="B1" s="131"/>
      <c r="C1" s="131"/>
      <c r="D1" s="131"/>
      <c r="E1" s="131"/>
      <c r="F1" s="131"/>
      <c r="G1" s="131"/>
      <c r="H1" s="131"/>
      <c r="I1" s="131"/>
      <c r="J1" s="131"/>
      <c r="K1" s="132"/>
      <c r="L1" s="33" t="s">
        <v>76</v>
      </c>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row>
    <row r="2" spans="1:53" s="35" customFormat="1" ht="48.75" customHeight="1" thickBot="1">
      <c r="A2" s="136" t="s">
        <v>51</v>
      </c>
      <c r="B2" s="137"/>
      <c r="C2" s="137"/>
      <c r="D2" s="137"/>
      <c r="E2" s="137"/>
      <c r="F2" s="137"/>
      <c r="G2" s="137"/>
      <c r="H2" s="137"/>
      <c r="I2" s="137"/>
      <c r="J2" s="137"/>
      <c r="K2" s="138"/>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row>
    <row r="3" spans="1:53" s="22" customFormat="1" ht="13.5">
      <c r="A3" s="139" t="s">
        <v>119</v>
      </c>
      <c r="B3" s="140"/>
      <c r="C3" s="140"/>
      <c r="D3" s="140"/>
      <c r="E3" s="140"/>
      <c r="F3" s="140"/>
      <c r="G3" s="140"/>
      <c r="H3" s="140"/>
      <c r="I3" s="140"/>
      <c r="J3" s="140"/>
      <c r="K3" s="141"/>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s="22" customFormat="1" ht="13.5">
      <c r="A4" s="142"/>
      <c r="B4" s="143"/>
      <c r="C4" s="143"/>
      <c r="D4" s="143"/>
      <c r="E4" s="143"/>
      <c r="F4" s="143"/>
      <c r="G4" s="143"/>
      <c r="H4" s="143"/>
      <c r="I4" s="143"/>
      <c r="J4" s="143"/>
      <c r="K4" s="14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s="22" customFormat="1" ht="13.5">
      <c r="A5" s="142"/>
      <c r="B5" s="143"/>
      <c r="C5" s="143"/>
      <c r="D5" s="143"/>
      <c r="E5" s="143"/>
      <c r="F5" s="143"/>
      <c r="G5" s="143"/>
      <c r="H5" s="143"/>
      <c r="I5" s="143"/>
      <c r="J5" s="143"/>
      <c r="K5" s="14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s="22" customFormat="1" ht="13.5">
      <c r="A6" s="142"/>
      <c r="B6" s="143"/>
      <c r="C6" s="143"/>
      <c r="D6" s="143"/>
      <c r="E6" s="143"/>
      <c r="F6" s="143"/>
      <c r="G6" s="143"/>
      <c r="H6" s="143"/>
      <c r="I6" s="143"/>
      <c r="J6" s="143"/>
      <c r="K6" s="14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s="22" customFormat="1" ht="13.5">
      <c r="A7" s="142"/>
      <c r="B7" s="143"/>
      <c r="C7" s="143"/>
      <c r="D7" s="143"/>
      <c r="E7" s="143"/>
      <c r="F7" s="143"/>
      <c r="G7" s="143"/>
      <c r="H7" s="143"/>
      <c r="I7" s="143"/>
      <c r="J7" s="143"/>
      <c r="K7" s="14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s="22" customFormat="1" ht="13.5">
      <c r="A8" s="142"/>
      <c r="B8" s="143"/>
      <c r="C8" s="143"/>
      <c r="D8" s="143"/>
      <c r="E8" s="143"/>
      <c r="F8" s="143"/>
      <c r="G8" s="143"/>
      <c r="H8" s="143"/>
      <c r="I8" s="143"/>
      <c r="J8" s="143"/>
      <c r="K8" s="14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s="22" customFormat="1" ht="13.5">
      <c r="A9" s="142"/>
      <c r="B9" s="143"/>
      <c r="C9" s="143"/>
      <c r="D9" s="143"/>
      <c r="E9" s="143"/>
      <c r="F9" s="143"/>
      <c r="G9" s="143"/>
      <c r="H9" s="143"/>
      <c r="I9" s="143"/>
      <c r="J9" s="143"/>
      <c r="K9" s="14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s="22" customFormat="1" ht="13.5">
      <c r="A10" s="142"/>
      <c r="B10" s="143"/>
      <c r="C10" s="143"/>
      <c r="D10" s="143"/>
      <c r="E10" s="143"/>
      <c r="F10" s="143"/>
      <c r="G10" s="143"/>
      <c r="H10" s="143"/>
      <c r="I10" s="143"/>
      <c r="J10" s="143"/>
      <c r="K10" s="14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s="22" customFormat="1" ht="13.5">
      <c r="A11" s="142"/>
      <c r="B11" s="143"/>
      <c r="C11" s="143"/>
      <c r="D11" s="143"/>
      <c r="E11" s="143"/>
      <c r="F11" s="143"/>
      <c r="G11" s="143"/>
      <c r="H11" s="143"/>
      <c r="I11" s="143"/>
      <c r="J11" s="143"/>
      <c r="K11" s="14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s="22" customFormat="1" ht="13.5">
      <c r="A12" s="142"/>
      <c r="B12" s="143"/>
      <c r="C12" s="143"/>
      <c r="D12" s="143"/>
      <c r="E12" s="143"/>
      <c r="F12" s="143"/>
      <c r="G12" s="143"/>
      <c r="H12" s="143"/>
      <c r="I12" s="143"/>
      <c r="J12" s="143"/>
      <c r="K12" s="14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s="22" customFormat="1" ht="13.5">
      <c r="A13" s="142"/>
      <c r="B13" s="143"/>
      <c r="C13" s="143"/>
      <c r="D13" s="143"/>
      <c r="E13" s="143"/>
      <c r="F13" s="143"/>
      <c r="G13" s="143"/>
      <c r="H13" s="143"/>
      <c r="I13" s="143"/>
      <c r="J13" s="143"/>
      <c r="K13" s="14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s="22" customFormat="1" ht="13.5">
      <c r="A14" s="142"/>
      <c r="B14" s="143"/>
      <c r="C14" s="143"/>
      <c r="D14" s="143"/>
      <c r="E14" s="143"/>
      <c r="F14" s="143"/>
      <c r="G14" s="143"/>
      <c r="H14" s="143"/>
      <c r="I14" s="143"/>
      <c r="J14" s="143"/>
      <c r="K14" s="14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s="22" customFormat="1" ht="13.5">
      <c r="A15" s="142"/>
      <c r="B15" s="143"/>
      <c r="C15" s="143"/>
      <c r="D15" s="143"/>
      <c r="E15" s="143"/>
      <c r="F15" s="143"/>
      <c r="G15" s="143"/>
      <c r="H15" s="143"/>
      <c r="I15" s="143"/>
      <c r="J15" s="143"/>
      <c r="K15" s="14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s="22" customFormat="1" ht="13.5">
      <c r="A16" s="142"/>
      <c r="B16" s="143"/>
      <c r="C16" s="143"/>
      <c r="D16" s="143"/>
      <c r="E16" s="143"/>
      <c r="F16" s="143"/>
      <c r="G16" s="143"/>
      <c r="H16" s="143"/>
      <c r="I16" s="143"/>
      <c r="J16" s="143"/>
      <c r="K16" s="14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s="22" customFormat="1" ht="13.5">
      <c r="A17" s="142"/>
      <c r="B17" s="143"/>
      <c r="C17" s="143"/>
      <c r="D17" s="143"/>
      <c r="E17" s="143"/>
      <c r="F17" s="143"/>
      <c r="G17" s="143"/>
      <c r="H17" s="143"/>
      <c r="I17" s="143"/>
      <c r="J17" s="143"/>
      <c r="K17" s="14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s="22" customFormat="1" ht="13.5">
      <c r="A18" s="142"/>
      <c r="B18" s="143"/>
      <c r="C18" s="143"/>
      <c r="D18" s="143"/>
      <c r="E18" s="143"/>
      <c r="F18" s="143"/>
      <c r="G18" s="143"/>
      <c r="H18" s="143"/>
      <c r="I18" s="143"/>
      <c r="J18" s="143"/>
      <c r="K18" s="14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s="22" customFormat="1" ht="13.5">
      <c r="A19" s="142"/>
      <c r="B19" s="143"/>
      <c r="C19" s="143"/>
      <c r="D19" s="143"/>
      <c r="E19" s="143"/>
      <c r="F19" s="143"/>
      <c r="G19" s="143"/>
      <c r="H19" s="143"/>
      <c r="I19" s="143"/>
      <c r="J19" s="143"/>
      <c r="K19" s="14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s="22" customFormat="1" ht="13.5">
      <c r="A20" s="142"/>
      <c r="B20" s="143"/>
      <c r="C20" s="143"/>
      <c r="D20" s="143"/>
      <c r="E20" s="143"/>
      <c r="F20" s="143"/>
      <c r="G20" s="143"/>
      <c r="H20" s="143"/>
      <c r="I20" s="143"/>
      <c r="J20" s="143"/>
      <c r="K20" s="14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s="22" customFormat="1" ht="13.5">
      <c r="A21" s="142"/>
      <c r="B21" s="143"/>
      <c r="C21" s="143"/>
      <c r="D21" s="143"/>
      <c r="E21" s="143"/>
      <c r="F21" s="143"/>
      <c r="G21" s="143"/>
      <c r="H21" s="143"/>
      <c r="I21" s="143"/>
      <c r="J21" s="143"/>
      <c r="K21" s="14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s="22" customFormat="1" ht="13.5">
      <c r="A22" s="142"/>
      <c r="B22" s="143"/>
      <c r="C22" s="143"/>
      <c r="D22" s="143"/>
      <c r="E22" s="143"/>
      <c r="F22" s="143"/>
      <c r="G22" s="143"/>
      <c r="H22" s="143"/>
      <c r="I22" s="143"/>
      <c r="J22" s="143"/>
      <c r="K22" s="14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s="22" customFormat="1" ht="13.5">
      <c r="A23" s="142"/>
      <c r="B23" s="143"/>
      <c r="C23" s="143"/>
      <c r="D23" s="143"/>
      <c r="E23" s="143"/>
      <c r="F23" s="143"/>
      <c r="G23" s="143"/>
      <c r="H23" s="143"/>
      <c r="I23" s="143"/>
      <c r="J23" s="143"/>
      <c r="K23" s="14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s="22" customFormat="1" ht="13.5">
      <c r="A24" s="142"/>
      <c r="B24" s="143"/>
      <c r="C24" s="143"/>
      <c r="D24" s="143"/>
      <c r="E24" s="143"/>
      <c r="F24" s="143"/>
      <c r="G24" s="143"/>
      <c r="H24" s="143"/>
      <c r="I24" s="143"/>
      <c r="J24" s="143"/>
      <c r="K24" s="14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s="22" customFormat="1" ht="13.5">
      <c r="A25" s="142"/>
      <c r="B25" s="143"/>
      <c r="C25" s="143"/>
      <c r="D25" s="143"/>
      <c r="E25" s="143"/>
      <c r="F25" s="143"/>
      <c r="G25" s="143"/>
      <c r="H25" s="143"/>
      <c r="I25" s="143"/>
      <c r="J25" s="143"/>
      <c r="K25" s="14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1:53" s="22" customFormat="1" ht="14.25" thickBot="1">
      <c r="A26" s="145"/>
      <c r="B26" s="146"/>
      <c r="C26" s="146"/>
      <c r="D26" s="146"/>
      <c r="E26" s="146"/>
      <c r="F26" s="146"/>
      <c r="G26" s="146"/>
      <c r="H26" s="146"/>
      <c r="I26" s="146"/>
      <c r="J26" s="146"/>
      <c r="K26" s="147"/>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s="22" customFormat="1" ht="13.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s="22" customFormat="1" ht="13.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s="22" customFormat="1" ht="13.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s="22" customFormat="1" ht="13.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s="22" customFormat="1" ht="13.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s="22" customFormat="1" ht="13.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s="22" customFormat="1" ht="14.25" thickBo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s="22" customFormat="1" ht="85.5" customHeight="1" thickBot="1">
      <c r="A34" s="133" t="s">
        <v>120</v>
      </c>
      <c r="B34" s="134"/>
      <c r="C34" s="134"/>
      <c r="D34" s="134"/>
      <c r="E34" s="134"/>
      <c r="F34" s="134"/>
      <c r="G34" s="134"/>
      <c r="H34" s="134"/>
      <c r="I34" s="134"/>
      <c r="J34" s="134"/>
      <c r="K34" s="135"/>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s="22" customFormat="1" ht="13.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sheetData>
  <sheetProtection/>
  <mergeCells count="4">
    <mergeCell ref="A1:K1"/>
    <mergeCell ref="A2:K2"/>
    <mergeCell ref="A3:K26"/>
    <mergeCell ref="A34:K34"/>
  </mergeCells>
  <hyperlinks>
    <hyperlink ref="L1" location="基本信息调查表目录!A1" display="返回目录"/>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BC35"/>
  <sheetViews>
    <sheetView workbookViewId="0" topLeftCell="A1">
      <selection activeCell="A1" sqref="A1:L11"/>
    </sheetView>
  </sheetViews>
  <sheetFormatPr defaultColWidth="11.00390625" defaultRowHeight="13.5"/>
  <cols>
    <col min="1" max="1" width="6.375" style="16" customWidth="1"/>
    <col min="2" max="2" width="27.125" style="12" customWidth="1"/>
    <col min="3" max="3" width="44.625" style="14" customWidth="1"/>
    <col min="4" max="10" width="19.875" style="12" customWidth="1"/>
    <col min="11" max="11" width="14.375" style="12" customWidth="1"/>
    <col min="12" max="12" width="9.00390625" style="12" bestFit="1" customWidth="1"/>
    <col min="13" max="55" width="11.00390625" style="12" customWidth="1"/>
    <col min="56" max="16384" width="11.00390625" style="3" customWidth="1"/>
  </cols>
  <sheetData>
    <row r="1" spans="1:55" s="37" customFormat="1" ht="31.5" customHeight="1" thickBot="1">
      <c r="A1" s="148" t="s">
        <v>99</v>
      </c>
      <c r="B1" s="131"/>
      <c r="C1" s="131"/>
      <c r="D1" s="131"/>
      <c r="E1" s="149"/>
      <c r="F1" s="149"/>
      <c r="G1" s="149"/>
      <c r="H1" s="149"/>
      <c r="I1" s="149"/>
      <c r="J1" s="149"/>
      <c r="K1" s="132"/>
      <c r="L1" s="38" t="s">
        <v>76</v>
      </c>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row>
    <row r="2" spans="1:55" s="40" customFormat="1" ht="56.25">
      <c r="A2" s="68" t="s">
        <v>2</v>
      </c>
      <c r="B2" s="96" t="s">
        <v>46</v>
      </c>
      <c r="C2" s="15" t="s">
        <v>47</v>
      </c>
      <c r="D2" s="15" t="s">
        <v>92</v>
      </c>
      <c r="E2" s="96" t="s">
        <v>83</v>
      </c>
      <c r="F2" s="15" t="s">
        <v>85</v>
      </c>
      <c r="G2" s="96" t="s">
        <v>72</v>
      </c>
      <c r="H2" s="15" t="s">
        <v>95</v>
      </c>
      <c r="I2" s="15" t="s">
        <v>118</v>
      </c>
      <c r="J2" s="15" t="s">
        <v>84</v>
      </c>
      <c r="K2" s="61" t="s">
        <v>13</v>
      </c>
      <c r="L2" s="97"/>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row>
    <row r="3" spans="1:55" s="23" customFormat="1" ht="37.5">
      <c r="A3" s="150" t="s">
        <v>14</v>
      </c>
      <c r="B3" s="13" t="s">
        <v>30</v>
      </c>
      <c r="C3" s="9" t="s">
        <v>48</v>
      </c>
      <c r="D3" s="9" t="s">
        <v>80</v>
      </c>
      <c r="E3" s="9" t="s">
        <v>23</v>
      </c>
      <c r="F3" s="9" t="s">
        <v>86</v>
      </c>
      <c r="G3" s="9" t="s">
        <v>121</v>
      </c>
      <c r="H3" s="9">
        <v>0</v>
      </c>
      <c r="I3" s="9">
        <v>0</v>
      </c>
      <c r="J3" s="9" t="s">
        <v>104</v>
      </c>
      <c r="K3" s="64"/>
      <c r="L3" s="98"/>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row>
    <row r="4" spans="1:55" s="23" customFormat="1" ht="56.25">
      <c r="A4" s="151"/>
      <c r="B4" s="13" t="s">
        <v>23</v>
      </c>
      <c r="C4" s="9" t="s">
        <v>69</v>
      </c>
      <c r="D4" s="9" t="s">
        <v>81</v>
      </c>
      <c r="E4" s="9" t="s">
        <v>122</v>
      </c>
      <c r="F4" s="9" t="s">
        <v>123</v>
      </c>
      <c r="G4" s="9" t="s">
        <v>121</v>
      </c>
      <c r="H4" s="9">
        <v>0</v>
      </c>
      <c r="I4" s="9">
        <v>0</v>
      </c>
      <c r="J4" s="9" t="s">
        <v>104</v>
      </c>
      <c r="K4" s="64"/>
      <c r="L4" s="98"/>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row>
    <row r="5" spans="1:55" s="23" customFormat="1" ht="56.25">
      <c r="A5" s="152"/>
      <c r="B5" s="13" t="s">
        <v>49</v>
      </c>
      <c r="C5" s="9" t="s">
        <v>50</v>
      </c>
      <c r="D5" s="9" t="s">
        <v>82</v>
      </c>
      <c r="E5" s="9" t="s">
        <v>124</v>
      </c>
      <c r="F5" s="9" t="s">
        <v>125</v>
      </c>
      <c r="G5" s="9" t="s">
        <v>121</v>
      </c>
      <c r="H5" s="9">
        <v>4</v>
      </c>
      <c r="I5" s="9">
        <v>2</v>
      </c>
      <c r="J5" s="9" t="s">
        <v>104</v>
      </c>
      <c r="K5" s="64"/>
      <c r="L5" s="98"/>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row>
    <row r="6" spans="1:55" s="23" customFormat="1" ht="18.75">
      <c r="A6" s="69">
        <v>1</v>
      </c>
      <c r="B6" s="13"/>
      <c r="C6" s="9"/>
      <c r="D6" s="13"/>
      <c r="E6" s="13"/>
      <c r="F6" s="13"/>
      <c r="G6" s="13"/>
      <c r="H6" s="13"/>
      <c r="I6" s="13"/>
      <c r="J6" s="13"/>
      <c r="K6" s="64"/>
      <c r="L6" s="98"/>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row>
    <row r="7" spans="1:55" s="27" customFormat="1" ht="18.75">
      <c r="A7" s="70">
        <v>2</v>
      </c>
      <c r="B7" s="17"/>
      <c r="C7" s="10"/>
      <c r="D7" s="17"/>
      <c r="E7" s="99"/>
      <c r="F7" s="99"/>
      <c r="G7" s="99"/>
      <c r="H7" s="99"/>
      <c r="I7" s="99"/>
      <c r="J7" s="99"/>
      <c r="K7" s="100"/>
      <c r="L7" s="4"/>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row>
    <row r="8" spans="1:55" s="27" customFormat="1" ht="18.75">
      <c r="A8" s="69">
        <v>3</v>
      </c>
      <c r="B8" s="17"/>
      <c r="C8" s="10"/>
      <c r="D8" s="17"/>
      <c r="E8" s="99"/>
      <c r="F8" s="99"/>
      <c r="G8" s="99"/>
      <c r="H8" s="99"/>
      <c r="I8" s="99"/>
      <c r="J8" s="99"/>
      <c r="K8" s="100"/>
      <c r="L8" s="4"/>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row>
    <row r="9" spans="1:55" s="27" customFormat="1" ht="18.75">
      <c r="A9" s="70">
        <v>4</v>
      </c>
      <c r="B9" s="17"/>
      <c r="C9" s="10"/>
      <c r="D9" s="17"/>
      <c r="E9" s="99"/>
      <c r="F9" s="99"/>
      <c r="G9" s="99"/>
      <c r="H9" s="99"/>
      <c r="I9" s="99"/>
      <c r="J9" s="99"/>
      <c r="K9" s="100"/>
      <c r="L9" s="4"/>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row>
    <row r="10" spans="1:55" s="27" customFormat="1" ht="18.75">
      <c r="A10" s="69">
        <v>5</v>
      </c>
      <c r="B10" s="17"/>
      <c r="C10" s="10"/>
      <c r="D10" s="17"/>
      <c r="E10" s="99"/>
      <c r="F10" s="99"/>
      <c r="G10" s="99"/>
      <c r="H10" s="99"/>
      <c r="I10" s="99"/>
      <c r="J10" s="99"/>
      <c r="K10" s="100"/>
      <c r="L10" s="4"/>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row>
    <row r="11" spans="1:55" s="27" customFormat="1" ht="19.5" thickBot="1">
      <c r="A11" s="71">
        <v>6</v>
      </c>
      <c r="B11" s="79"/>
      <c r="C11" s="72"/>
      <c r="D11" s="79"/>
      <c r="E11" s="101"/>
      <c r="F11" s="101"/>
      <c r="G11" s="101"/>
      <c r="H11" s="101"/>
      <c r="I11" s="101"/>
      <c r="J11" s="101"/>
      <c r="K11" s="102"/>
      <c r="L11" s="4"/>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row>
    <row r="12" spans="1:55" s="23" customFormat="1" ht="19.5" thickBot="1">
      <c r="A12" s="28"/>
      <c r="B12" s="24"/>
      <c r="C12" s="29"/>
      <c r="D12" s="24"/>
      <c r="E12" s="24"/>
      <c r="F12" s="24"/>
      <c r="G12" s="24"/>
      <c r="H12" s="24"/>
      <c r="I12" s="24"/>
      <c r="J12" s="24"/>
      <c r="K12" s="24"/>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row>
    <row r="13" spans="1:55" s="23" customFormat="1" ht="85.5" customHeight="1" thickBot="1">
      <c r="A13" s="153" t="s">
        <v>129</v>
      </c>
      <c r="B13" s="154"/>
      <c r="C13" s="154"/>
      <c r="D13" s="154"/>
      <c r="E13" s="155"/>
      <c r="F13" s="155"/>
      <c r="G13" s="155"/>
      <c r="H13" s="155"/>
      <c r="I13" s="155"/>
      <c r="J13" s="155"/>
      <c r="K13" s="156"/>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1:55" s="23" customFormat="1" ht="13.5">
      <c r="A14" s="30"/>
      <c r="B14" s="11"/>
      <c r="C14" s="2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row>
    <row r="15" spans="1:55" s="23" customFormat="1" ht="13.5">
      <c r="A15" s="30"/>
      <c r="B15" s="11"/>
      <c r="C15" s="2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1:55" s="23" customFormat="1" ht="13.5">
      <c r="A16" s="30"/>
      <c r="B16" s="11"/>
      <c r="C16" s="2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1:55" s="23" customFormat="1" ht="13.5">
      <c r="A17" s="30"/>
      <c r="B17" s="11"/>
      <c r="C17" s="2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row>
    <row r="18" spans="1:55" s="23" customFormat="1" ht="13.5">
      <c r="A18" s="30"/>
      <c r="B18" s="11"/>
      <c r="C18" s="2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row>
    <row r="19" spans="1:55" s="23" customFormat="1" ht="13.5">
      <c r="A19" s="30"/>
      <c r="B19" s="11"/>
      <c r="C19" s="2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row>
    <row r="20" spans="1:55" s="23" customFormat="1" ht="13.5">
      <c r="A20" s="30"/>
      <c r="B20" s="11"/>
      <c r="C20" s="2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row>
    <row r="21" spans="1:55" s="23" customFormat="1" ht="13.5">
      <c r="A21" s="30"/>
      <c r="B21" s="11"/>
      <c r="C21" s="2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row>
    <row r="22" spans="1:55" s="23" customFormat="1" ht="13.5">
      <c r="A22" s="30"/>
      <c r="B22" s="11"/>
      <c r="C22" s="2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row>
    <row r="23" spans="1:55" s="23" customFormat="1" ht="13.5">
      <c r="A23" s="30"/>
      <c r="B23" s="11"/>
      <c r="C23" s="2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row>
    <row r="24" spans="1:55" s="23" customFormat="1" ht="13.5">
      <c r="A24" s="30"/>
      <c r="B24" s="11"/>
      <c r="C24" s="2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row>
    <row r="25" spans="1:55" s="23" customFormat="1" ht="13.5">
      <c r="A25" s="30"/>
      <c r="B25" s="11"/>
      <c r="C25" s="2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row>
    <row r="26" spans="1:55" s="23" customFormat="1" ht="13.5">
      <c r="A26" s="30"/>
      <c r="B26" s="11"/>
      <c r="C26" s="2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row>
    <row r="27" spans="1:55" s="23" customFormat="1" ht="13.5">
      <c r="A27" s="30"/>
      <c r="B27" s="11"/>
      <c r="C27" s="2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row>
    <row r="28" spans="1:55" s="23" customFormat="1" ht="13.5">
      <c r="A28" s="30"/>
      <c r="B28" s="11"/>
      <c r="C28" s="2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row>
    <row r="29" spans="1:55" s="23" customFormat="1" ht="13.5">
      <c r="A29" s="30"/>
      <c r="B29" s="11"/>
      <c r="C29" s="2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row>
    <row r="30" spans="1:55" s="23" customFormat="1" ht="13.5">
      <c r="A30" s="30"/>
      <c r="B30" s="11"/>
      <c r="C30" s="2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row>
    <row r="31" spans="1:55" s="23" customFormat="1" ht="13.5">
      <c r="A31" s="30"/>
      <c r="B31" s="11"/>
      <c r="C31" s="2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row>
    <row r="32" spans="1:55" s="23" customFormat="1" ht="13.5">
      <c r="A32" s="30"/>
      <c r="B32" s="11"/>
      <c r="C32" s="2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row>
    <row r="33" spans="1:55" s="23" customFormat="1" ht="13.5">
      <c r="A33" s="30"/>
      <c r="B33" s="11"/>
      <c r="C33" s="2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row>
    <row r="34" spans="1:55" s="23" customFormat="1" ht="13.5">
      <c r="A34" s="30"/>
      <c r="B34" s="11"/>
      <c r="C34" s="2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row>
    <row r="35" spans="1:55" s="23" customFormat="1" ht="13.5">
      <c r="A35" s="30"/>
      <c r="B35" s="11"/>
      <c r="C35" s="2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row>
  </sheetData>
  <sheetProtection/>
  <mergeCells count="3">
    <mergeCell ref="A1:K1"/>
    <mergeCell ref="A3:A5"/>
    <mergeCell ref="A13:K13"/>
  </mergeCells>
  <hyperlinks>
    <hyperlink ref="L1" location="基本信息调查表目录!A1" display="返回目录"/>
  </hyperlinks>
  <printOptions/>
  <pageMargins left="0.6986111111111111" right="0.6986111111111111" top="0.75" bottom="0.75" header="0.3" footer="0.3"/>
  <pageSetup horizontalDpi="200" verticalDpi="200" orientation="landscape" paperSize="8" r:id="rId1"/>
</worksheet>
</file>

<file path=xl/worksheets/sheet4.xml><?xml version="1.0" encoding="utf-8"?>
<worksheet xmlns="http://schemas.openxmlformats.org/spreadsheetml/2006/main" xmlns:r="http://schemas.openxmlformats.org/officeDocument/2006/relationships">
  <sheetPr>
    <tabColor rgb="FFFFC000"/>
  </sheetPr>
  <dimension ref="A1:BA33"/>
  <sheetViews>
    <sheetView workbookViewId="0" topLeftCell="A1">
      <selection activeCell="E5" sqref="E5"/>
    </sheetView>
  </sheetViews>
  <sheetFormatPr defaultColWidth="11.00390625" defaultRowHeight="13.5"/>
  <cols>
    <col min="1" max="1" width="6.375" style="109" customWidth="1"/>
    <col min="2" max="4" width="18.00390625" style="109" customWidth="1"/>
    <col min="5" max="5" width="24.125" style="109" customWidth="1"/>
    <col min="6" max="9" width="18.00390625" style="109" customWidth="1"/>
    <col min="10" max="10" width="9.00390625" style="109" bestFit="1" customWidth="1"/>
    <col min="11" max="53" width="11.00390625" style="109" customWidth="1"/>
    <col min="54" max="16384" width="11.00390625" style="110" customWidth="1"/>
  </cols>
  <sheetData>
    <row r="1" spans="1:53" s="104" customFormat="1" ht="31.5" customHeight="1" thickBot="1">
      <c r="A1" s="148" t="s">
        <v>98</v>
      </c>
      <c r="B1" s="131"/>
      <c r="C1" s="131"/>
      <c r="D1" s="131"/>
      <c r="E1" s="131"/>
      <c r="F1" s="131"/>
      <c r="G1" s="149"/>
      <c r="H1" s="149"/>
      <c r="I1" s="132"/>
      <c r="J1" s="38" t="s">
        <v>76</v>
      </c>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row>
    <row r="2" spans="1:53" s="104" customFormat="1" ht="57.75" customHeight="1">
      <c r="A2" s="73" t="s">
        <v>2</v>
      </c>
      <c r="B2" s="105" t="s">
        <v>52</v>
      </c>
      <c r="C2" s="25" t="s">
        <v>12</v>
      </c>
      <c r="D2" s="25" t="s">
        <v>102</v>
      </c>
      <c r="E2" s="25" t="s">
        <v>94</v>
      </c>
      <c r="F2" s="25" t="s">
        <v>53</v>
      </c>
      <c r="G2" s="105" t="s">
        <v>87</v>
      </c>
      <c r="H2" s="25" t="s">
        <v>88</v>
      </c>
      <c r="I2" s="74" t="s">
        <v>89</v>
      </c>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row>
    <row r="3" spans="1:53" s="106" customFormat="1" ht="37.5">
      <c r="A3" s="49" t="s">
        <v>14</v>
      </c>
      <c r="B3" s="9" t="s">
        <v>54</v>
      </c>
      <c r="C3" s="9" t="s">
        <v>30</v>
      </c>
      <c r="D3" s="9" t="s">
        <v>74</v>
      </c>
      <c r="E3" s="9" t="s">
        <v>75</v>
      </c>
      <c r="F3" s="9" t="s">
        <v>55</v>
      </c>
      <c r="G3" s="9" t="s">
        <v>86</v>
      </c>
      <c r="H3" s="9" t="s">
        <v>135</v>
      </c>
      <c r="I3" s="50"/>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row>
    <row r="4" spans="1:53" s="106" customFormat="1" ht="27" customHeight="1">
      <c r="A4" s="75">
        <v>1</v>
      </c>
      <c r="B4" s="9"/>
      <c r="C4" s="9"/>
      <c r="D4" s="9"/>
      <c r="E4" s="9"/>
      <c r="F4" s="9"/>
      <c r="G4" s="9"/>
      <c r="H4" s="9"/>
      <c r="I4" s="50"/>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row>
    <row r="5" spans="1:53" s="106" customFormat="1" ht="26.25" customHeight="1">
      <c r="A5" s="75">
        <v>2</v>
      </c>
      <c r="B5" s="9"/>
      <c r="C5" s="9"/>
      <c r="D5" s="9"/>
      <c r="E5" s="9"/>
      <c r="F5" s="9"/>
      <c r="G5" s="9"/>
      <c r="H5" s="9"/>
      <c r="I5" s="64"/>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row>
    <row r="6" spans="1:53" s="106" customFormat="1" ht="26.25" customHeight="1">
      <c r="A6" s="75">
        <v>3</v>
      </c>
      <c r="B6" s="9"/>
      <c r="C6" s="9"/>
      <c r="D6" s="9"/>
      <c r="E6" s="9"/>
      <c r="F6" s="9"/>
      <c r="G6" s="9"/>
      <c r="H6" s="9"/>
      <c r="I6" s="64"/>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row>
    <row r="7" spans="1:53" s="106" customFormat="1" ht="26.25" customHeight="1" thickBot="1">
      <c r="A7" s="76">
        <v>4</v>
      </c>
      <c r="B7" s="52"/>
      <c r="C7" s="52"/>
      <c r="D7" s="52"/>
      <c r="E7" s="52"/>
      <c r="F7" s="52"/>
      <c r="G7" s="52"/>
      <c r="H7" s="52"/>
      <c r="I7" s="67"/>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row>
    <row r="8" spans="1:53" s="106" customFormat="1" ht="14.25" thickBot="1">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row>
    <row r="9" spans="1:16" s="108" customFormat="1" ht="94.5" customHeight="1" thickBot="1">
      <c r="A9" s="133" t="s">
        <v>138</v>
      </c>
      <c r="B9" s="134"/>
      <c r="C9" s="134"/>
      <c r="D9" s="134"/>
      <c r="E9" s="134"/>
      <c r="F9" s="134"/>
      <c r="G9" s="134"/>
      <c r="H9" s="134"/>
      <c r="I9" s="135"/>
      <c r="J9" s="6"/>
      <c r="K9" s="6"/>
      <c r="L9" s="6"/>
      <c r="M9" s="6"/>
      <c r="N9" s="6"/>
      <c r="O9" s="6"/>
      <c r="P9" s="107"/>
    </row>
    <row r="10" spans="1:53" s="106" customFormat="1" ht="13.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row>
    <row r="11" spans="1:53" s="106" customFormat="1" ht="13.5">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row>
    <row r="12" spans="1:53" s="106" customFormat="1" ht="13.5">
      <c r="A12" s="98"/>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row>
    <row r="13" spans="1:53" s="106" customFormat="1" ht="13.5">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row>
    <row r="14" spans="1:53" s="106" customFormat="1" ht="13.5">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row>
    <row r="15" spans="1:53" s="106" customFormat="1" ht="13.5">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row>
    <row r="16" spans="1:53" s="106" customFormat="1" ht="13.5">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row>
    <row r="17" spans="1:53" s="106" customFormat="1" ht="13.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row>
    <row r="18" spans="1:53" s="106" customFormat="1" ht="13.5">
      <c r="A18" s="98"/>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row>
    <row r="19" spans="1:53" s="106" customFormat="1" ht="13.5">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row>
    <row r="20" spans="1:53" s="106" customFormat="1" ht="13.5">
      <c r="A20" s="98"/>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row>
    <row r="21" spans="1:53" s="106" customFormat="1" ht="13.5">
      <c r="A21" s="98"/>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row>
    <row r="22" spans="1:53" s="106" customFormat="1" ht="13.5">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row>
    <row r="23" spans="1:53" s="106" customFormat="1" ht="13.5">
      <c r="A23" s="98"/>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row>
    <row r="24" spans="1:53" s="106" customFormat="1" ht="13.5">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row>
    <row r="25" spans="1:53" s="106" customFormat="1" ht="13.5">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row>
    <row r="26" spans="1:53" s="106" customFormat="1" ht="13.5">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row>
    <row r="27" spans="1:53" s="106" customFormat="1" ht="13.5">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row>
    <row r="28" spans="1:53" s="106" customFormat="1" ht="13.5">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row>
    <row r="29" spans="1:53" s="106" customFormat="1" ht="13.5">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row>
    <row r="30" spans="1:53" s="106" customFormat="1" ht="13.5">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row>
    <row r="31" spans="1:53" s="106" customFormat="1" ht="13.5">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row>
    <row r="32" spans="1:53" s="106" customFormat="1" ht="13.5">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row>
    <row r="33" spans="1:53" s="106" customFormat="1" ht="13.5">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row>
  </sheetData>
  <sheetProtection/>
  <mergeCells count="2">
    <mergeCell ref="A1:I1"/>
    <mergeCell ref="A9:I9"/>
  </mergeCells>
  <hyperlinks>
    <hyperlink ref="J1" location="基本信息调查表目录!A1" display="返回目录"/>
  </hyperlinks>
  <printOptions/>
  <pageMargins left="0.6986111111111111" right="0.6986111111111111" top="0.75" bottom="0.75" header="0.3" footer="0.3"/>
  <pageSetup horizontalDpi="200" verticalDpi="200" orientation="landscape" paperSize="8" r:id="rId1"/>
</worksheet>
</file>

<file path=xl/worksheets/sheet5.xml><?xml version="1.0" encoding="utf-8"?>
<worksheet xmlns="http://schemas.openxmlformats.org/spreadsheetml/2006/main" xmlns:r="http://schemas.openxmlformats.org/officeDocument/2006/relationships">
  <sheetPr>
    <tabColor rgb="FFFFC000"/>
  </sheetPr>
  <dimension ref="A1:BA35"/>
  <sheetViews>
    <sheetView workbookViewId="0" topLeftCell="A1">
      <selection activeCell="G7" sqref="G7"/>
    </sheetView>
  </sheetViews>
  <sheetFormatPr defaultColWidth="11.00390625" defaultRowHeight="13.5"/>
  <cols>
    <col min="1" max="1" width="9.125" style="8" customWidth="1"/>
    <col min="2" max="3" width="11.00390625" style="8" customWidth="1"/>
    <col min="4" max="5" width="13.125" style="8" customWidth="1"/>
    <col min="6" max="6" width="23.375" style="8" customWidth="1"/>
    <col min="7" max="7" width="18.50390625" style="8" customWidth="1"/>
    <col min="8" max="10" width="13.125" style="8" customWidth="1"/>
    <col min="11" max="11" width="20.00390625" style="8" customWidth="1"/>
    <col min="12" max="12" width="13.125" style="8" customWidth="1"/>
    <col min="13" max="53" width="11.00390625" style="8" customWidth="1"/>
    <col min="54" max="16384" width="11.00390625" style="1" customWidth="1"/>
  </cols>
  <sheetData>
    <row r="1" spans="1:53" s="37" customFormat="1" ht="31.5" customHeight="1" thickBot="1">
      <c r="A1" s="157" t="s">
        <v>97</v>
      </c>
      <c r="B1" s="158"/>
      <c r="C1" s="158"/>
      <c r="D1" s="158"/>
      <c r="E1" s="158"/>
      <c r="F1" s="158"/>
      <c r="G1" s="158"/>
      <c r="H1" s="158"/>
      <c r="I1" s="158"/>
      <c r="J1" s="158"/>
      <c r="K1" s="158"/>
      <c r="L1" s="158"/>
      <c r="M1" s="159"/>
      <c r="N1" s="38" t="s">
        <v>76</v>
      </c>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row>
    <row r="2" spans="1:53" s="42" customFormat="1" ht="75">
      <c r="A2" s="68" t="s">
        <v>2</v>
      </c>
      <c r="B2" s="96" t="s">
        <v>5</v>
      </c>
      <c r="C2" s="15" t="s">
        <v>6</v>
      </c>
      <c r="D2" s="96" t="s">
        <v>7</v>
      </c>
      <c r="E2" s="96" t="s">
        <v>8</v>
      </c>
      <c r="F2" s="15" t="s">
        <v>9</v>
      </c>
      <c r="G2" s="15" t="s">
        <v>68</v>
      </c>
      <c r="H2" s="15" t="s">
        <v>10</v>
      </c>
      <c r="I2" s="96" t="s">
        <v>11</v>
      </c>
      <c r="J2" s="15" t="s">
        <v>78</v>
      </c>
      <c r="K2" s="15" t="s">
        <v>59</v>
      </c>
      <c r="L2" s="15" t="s">
        <v>60</v>
      </c>
      <c r="M2" s="61" t="s">
        <v>13</v>
      </c>
      <c r="N2" s="11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row>
    <row r="3" spans="1:53" s="23" customFormat="1" ht="75">
      <c r="A3" s="77" t="s">
        <v>14</v>
      </c>
      <c r="B3" s="31" t="s">
        <v>15</v>
      </c>
      <c r="C3" s="31" t="s">
        <v>16</v>
      </c>
      <c r="D3" s="46" t="s">
        <v>17</v>
      </c>
      <c r="E3" s="31" t="s">
        <v>18</v>
      </c>
      <c r="F3" s="47" t="s">
        <v>19</v>
      </c>
      <c r="G3" s="46" t="s">
        <v>20</v>
      </c>
      <c r="H3" s="46">
        <v>1</v>
      </c>
      <c r="I3" s="46" t="s">
        <v>21</v>
      </c>
      <c r="J3" s="46" t="s">
        <v>79</v>
      </c>
      <c r="K3" s="46" t="s">
        <v>23</v>
      </c>
      <c r="L3" s="46" t="s">
        <v>22</v>
      </c>
      <c r="M3" s="78"/>
      <c r="N3" s="98"/>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s="23" customFormat="1" ht="18.75">
      <c r="A4" s="58">
        <v>1</v>
      </c>
      <c r="B4" s="7"/>
      <c r="C4" s="31"/>
      <c r="D4" s="17"/>
      <c r="E4" s="17"/>
      <c r="F4" s="7"/>
      <c r="G4" s="7"/>
      <c r="H4" s="7"/>
      <c r="I4" s="7"/>
      <c r="J4" s="7"/>
      <c r="K4" s="7"/>
      <c r="L4" s="5"/>
      <c r="M4" s="78"/>
      <c r="N4" s="98"/>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row>
    <row r="5" spans="1:53" s="23" customFormat="1" ht="18.75">
      <c r="A5" s="58">
        <v>2</v>
      </c>
      <c r="B5" s="7"/>
      <c r="C5" s="5"/>
      <c r="D5" s="17"/>
      <c r="E5" s="31"/>
      <c r="F5" s="7"/>
      <c r="G5" s="7"/>
      <c r="H5" s="7"/>
      <c r="I5" s="7"/>
      <c r="J5" s="7"/>
      <c r="K5" s="7"/>
      <c r="L5" s="5"/>
      <c r="M5" s="78"/>
      <c r="N5" s="98"/>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row>
    <row r="6" spans="1:53" s="23" customFormat="1" ht="12.75" customHeight="1">
      <c r="A6" s="58">
        <v>3</v>
      </c>
      <c r="B6" s="7"/>
      <c r="C6" s="5"/>
      <c r="D6" s="17"/>
      <c r="E6" s="31"/>
      <c r="F6" s="7"/>
      <c r="G6" s="7"/>
      <c r="H6" s="7"/>
      <c r="I6" s="7"/>
      <c r="J6" s="7"/>
      <c r="K6" s="7"/>
      <c r="L6" s="5"/>
      <c r="M6" s="78"/>
      <c r="N6" s="98"/>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row>
    <row r="7" spans="1:53" s="23" customFormat="1" ht="18.75">
      <c r="A7" s="58">
        <v>4</v>
      </c>
      <c r="B7" s="7"/>
      <c r="C7" s="5"/>
      <c r="D7" s="17"/>
      <c r="E7" s="31"/>
      <c r="F7" s="7"/>
      <c r="G7" s="7"/>
      <c r="H7" s="7"/>
      <c r="I7" s="7"/>
      <c r="J7" s="7"/>
      <c r="K7" s="7"/>
      <c r="L7" s="7"/>
      <c r="M7" s="78"/>
      <c r="N7" s="98"/>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row>
    <row r="8" spans="1:53" s="23" customFormat="1" ht="18.75">
      <c r="A8" s="58">
        <v>5</v>
      </c>
      <c r="B8" s="7"/>
      <c r="C8" s="5"/>
      <c r="D8" s="17"/>
      <c r="E8" s="31"/>
      <c r="F8" s="7"/>
      <c r="G8" s="7"/>
      <c r="H8" s="7"/>
      <c r="I8" s="7"/>
      <c r="J8" s="7"/>
      <c r="K8" s="7"/>
      <c r="L8" s="7"/>
      <c r="M8" s="78"/>
      <c r="N8" s="98"/>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row>
    <row r="9" spans="1:53" s="23" customFormat="1" ht="18.75">
      <c r="A9" s="58">
        <v>6</v>
      </c>
      <c r="B9" s="7"/>
      <c r="C9" s="5"/>
      <c r="D9" s="17"/>
      <c r="E9" s="31"/>
      <c r="F9" s="7"/>
      <c r="G9" s="7"/>
      <c r="H9" s="7"/>
      <c r="I9" s="7"/>
      <c r="J9" s="7"/>
      <c r="K9" s="7"/>
      <c r="L9" s="7"/>
      <c r="M9" s="78"/>
      <c r="N9" s="98"/>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row>
    <row r="10" spans="1:53" s="23" customFormat="1" ht="18.75">
      <c r="A10" s="58">
        <v>7</v>
      </c>
      <c r="B10" s="7"/>
      <c r="C10" s="5"/>
      <c r="D10" s="17"/>
      <c r="E10" s="31"/>
      <c r="F10" s="7"/>
      <c r="G10" s="7"/>
      <c r="H10" s="7"/>
      <c r="I10" s="7"/>
      <c r="J10" s="7"/>
      <c r="K10" s="7"/>
      <c r="L10" s="7"/>
      <c r="M10" s="64"/>
      <c r="N10" s="98"/>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1:53" s="23" customFormat="1" ht="19.5" thickBot="1">
      <c r="A11" s="59">
        <v>8</v>
      </c>
      <c r="B11" s="72"/>
      <c r="C11" s="53"/>
      <c r="D11" s="79"/>
      <c r="E11" s="80"/>
      <c r="F11" s="72"/>
      <c r="G11" s="72"/>
      <c r="H11" s="72"/>
      <c r="I11" s="72"/>
      <c r="J11" s="72"/>
      <c r="K11" s="72"/>
      <c r="L11" s="72"/>
      <c r="M11" s="67"/>
      <c r="N11" s="98"/>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s="23" customFormat="1" ht="14.25" thickBo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row>
    <row r="13" spans="1:53" s="23" customFormat="1" ht="155.25" customHeight="1" thickBot="1">
      <c r="A13" s="133" t="s">
        <v>136</v>
      </c>
      <c r="B13" s="134"/>
      <c r="C13" s="134"/>
      <c r="D13" s="134"/>
      <c r="E13" s="134"/>
      <c r="F13" s="134"/>
      <c r="G13" s="134"/>
      <c r="H13" s="134"/>
      <c r="I13" s="134"/>
      <c r="J13" s="134"/>
      <c r="K13" s="134"/>
      <c r="L13" s="134"/>
      <c r="M13" s="135"/>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row>
    <row r="14" spans="1:53" s="23" customFormat="1" ht="13.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1:53" s="23" customFormat="1" ht="13.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s="23" customFormat="1" ht="13.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row>
    <row r="17" spans="1:53" s="23" customFormat="1" ht="13.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row>
    <row r="18" spans="1:53" s="23" customFormat="1" ht="13.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row>
    <row r="19" spans="1:53" s="23" customFormat="1" ht="13.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row>
    <row r="20" spans="1:53" s="23" customFormat="1" ht="13.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row>
    <row r="21" spans="1:53" s="23" customFormat="1" ht="13.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row>
    <row r="22" spans="1:53" s="23" customFormat="1" ht="13.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row>
    <row r="23" spans="1:53" s="23" customFormat="1" ht="1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row>
    <row r="24" spans="1:53" s="23" customFormat="1" ht="13.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row>
    <row r="25" spans="1:53" s="23" customFormat="1" ht="1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row>
    <row r="26" spans="1:53" s="23" customFormat="1" ht="13.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row>
    <row r="27" spans="1:53" s="23" customFormat="1" ht="13.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row>
    <row r="28" spans="1:53" s="23" customFormat="1" ht="13.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row>
    <row r="29" spans="1:53" s="23" customFormat="1" ht="13.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row>
    <row r="30" spans="1:53" s="23" customFormat="1" ht="13.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row>
    <row r="31" spans="1:53" s="23" customFormat="1" ht="1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row>
    <row r="32" spans="1:53" s="23" customFormat="1" ht="1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row>
    <row r="33" spans="1:53" s="23" customFormat="1" ht="13.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row>
    <row r="34" spans="1:53" s="23" customFormat="1" ht="13.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row>
    <row r="35" spans="1:53" s="23" customFormat="1" ht="13.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row>
  </sheetData>
  <sheetProtection/>
  <mergeCells count="2">
    <mergeCell ref="A1:M1"/>
    <mergeCell ref="A13:M13"/>
  </mergeCells>
  <dataValidations count="1">
    <dataValidation type="list" allowBlank="1" showInputMessage="1" showErrorMessage="1" sqref="C3:C11">
      <formula1>"√,×"</formula1>
    </dataValidation>
  </dataValidations>
  <hyperlinks>
    <hyperlink ref="N1" location="基本信息调查表目录!A1" display="返回目录"/>
  </hyperlinks>
  <printOptions/>
  <pageMargins left="0.6986111111111111" right="0.6986111111111111" top="0.75" bottom="0.75" header="0.3" footer="0.3"/>
  <pageSetup horizontalDpi="200" verticalDpi="200" orientation="landscape" paperSize="8" r:id="rId1"/>
</worksheet>
</file>

<file path=xl/worksheets/sheet6.xml><?xml version="1.0" encoding="utf-8"?>
<worksheet xmlns="http://schemas.openxmlformats.org/spreadsheetml/2006/main" xmlns:r="http://schemas.openxmlformats.org/officeDocument/2006/relationships">
  <sheetPr>
    <tabColor rgb="FFFFC000"/>
  </sheetPr>
  <dimension ref="A1:BA28"/>
  <sheetViews>
    <sheetView workbookViewId="0" topLeftCell="A1">
      <selection activeCell="I9" sqref="I9"/>
    </sheetView>
  </sheetViews>
  <sheetFormatPr defaultColWidth="11.00390625" defaultRowHeight="13.5"/>
  <cols>
    <col min="1" max="1" width="6.50390625" style="115" customWidth="1"/>
    <col min="2" max="2" width="16.00390625" style="109" customWidth="1"/>
    <col min="3" max="3" width="11.625" style="109" customWidth="1"/>
    <col min="4" max="4" width="15.375" style="109" customWidth="1"/>
    <col min="5" max="5" width="13.125" style="109" customWidth="1"/>
    <col min="6" max="6" width="19.375" style="109" customWidth="1"/>
    <col min="7" max="7" width="17.375" style="109" customWidth="1"/>
    <col min="8" max="8" width="13.125" style="109" customWidth="1"/>
    <col min="9" max="9" width="15.125" style="109" customWidth="1"/>
    <col min="10" max="11" width="13.125" style="109" customWidth="1"/>
    <col min="12" max="12" width="17.125" style="109" customWidth="1"/>
    <col min="13" max="53" width="11.00390625" style="109" customWidth="1"/>
    <col min="54" max="16384" width="11.00390625" style="110" customWidth="1"/>
  </cols>
  <sheetData>
    <row r="1" spans="1:53" s="104" customFormat="1" ht="31.5" customHeight="1" thickBot="1">
      <c r="A1" s="157" t="s">
        <v>96</v>
      </c>
      <c r="B1" s="158"/>
      <c r="C1" s="158"/>
      <c r="D1" s="158"/>
      <c r="E1" s="158"/>
      <c r="F1" s="158"/>
      <c r="G1" s="158"/>
      <c r="H1" s="158"/>
      <c r="I1" s="158"/>
      <c r="J1" s="158"/>
      <c r="K1" s="158"/>
      <c r="L1" s="158"/>
      <c r="M1" s="159"/>
      <c r="N1" s="33" t="s">
        <v>76</v>
      </c>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row>
    <row r="2" spans="1:53" s="113" customFormat="1" ht="56.25">
      <c r="A2" s="54" t="s">
        <v>2</v>
      </c>
      <c r="B2" s="112" t="s">
        <v>24</v>
      </c>
      <c r="C2" s="48" t="s">
        <v>6</v>
      </c>
      <c r="D2" s="112" t="s">
        <v>7</v>
      </c>
      <c r="E2" s="112" t="s">
        <v>8</v>
      </c>
      <c r="F2" s="48" t="s">
        <v>9</v>
      </c>
      <c r="G2" s="48" t="s">
        <v>68</v>
      </c>
      <c r="H2" s="48" t="s">
        <v>10</v>
      </c>
      <c r="I2" s="112" t="s">
        <v>63</v>
      </c>
      <c r="J2" s="48" t="s">
        <v>78</v>
      </c>
      <c r="K2" s="48" t="s">
        <v>59</v>
      </c>
      <c r="L2" s="48" t="s">
        <v>60</v>
      </c>
      <c r="M2" s="55" t="s">
        <v>13</v>
      </c>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row>
    <row r="3" spans="1:53" s="106" customFormat="1" ht="54" customHeight="1">
      <c r="A3" s="77" t="s">
        <v>14</v>
      </c>
      <c r="B3" s="45" t="s">
        <v>25</v>
      </c>
      <c r="C3" s="31" t="s">
        <v>16</v>
      </c>
      <c r="D3" s="46" t="s">
        <v>26</v>
      </c>
      <c r="E3" s="44" t="s">
        <v>27</v>
      </c>
      <c r="F3" s="44" t="s">
        <v>28</v>
      </c>
      <c r="G3" s="44" t="s">
        <v>29</v>
      </c>
      <c r="H3" s="44">
        <v>1</v>
      </c>
      <c r="I3" s="44" t="s">
        <v>121</v>
      </c>
      <c r="J3" s="46" t="s">
        <v>79</v>
      </c>
      <c r="K3" s="46" t="s">
        <v>23</v>
      </c>
      <c r="L3" s="46" t="s">
        <v>22</v>
      </c>
      <c r="M3" s="7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row>
    <row r="4" spans="1:53" s="106" customFormat="1" ht="18.75">
      <c r="A4" s="49">
        <v>1</v>
      </c>
      <c r="B4" s="7"/>
      <c r="C4" s="7"/>
      <c r="D4" s="17"/>
      <c r="E4" s="31"/>
      <c r="F4" s="7"/>
      <c r="G4" s="7"/>
      <c r="H4" s="7"/>
      <c r="I4" s="7"/>
      <c r="J4" s="7"/>
      <c r="K4" s="7"/>
      <c r="L4" s="5"/>
      <c r="M4" s="78"/>
      <c r="N4" s="98"/>
      <c r="O4" s="98"/>
      <c r="P4" s="98"/>
      <c r="Q4" s="98"/>
      <c r="R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row>
    <row r="5" spans="1:53" s="106" customFormat="1" ht="18.75">
      <c r="A5" s="49">
        <v>2</v>
      </c>
      <c r="B5" s="7"/>
      <c r="C5" s="7"/>
      <c r="D5" s="17"/>
      <c r="E5" s="31"/>
      <c r="F5" s="7"/>
      <c r="G5" s="7"/>
      <c r="H5" s="7"/>
      <c r="I5" s="7"/>
      <c r="J5" s="7"/>
      <c r="K5" s="7"/>
      <c r="L5" s="5"/>
      <c r="M5" s="78"/>
      <c r="N5" s="98"/>
      <c r="O5" s="98"/>
      <c r="P5" s="98"/>
      <c r="Q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row>
    <row r="6" spans="1:53" s="106" customFormat="1" ht="18.75">
      <c r="A6" s="49">
        <v>3</v>
      </c>
      <c r="B6" s="7"/>
      <c r="C6" s="7"/>
      <c r="D6" s="17"/>
      <c r="E6" s="31"/>
      <c r="F6" s="7"/>
      <c r="G6" s="7"/>
      <c r="H6" s="7"/>
      <c r="I6" s="7"/>
      <c r="J6" s="7"/>
      <c r="K6" s="7"/>
      <c r="L6" s="5"/>
      <c r="M6" s="78"/>
      <c r="N6" s="98"/>
      <c r="O6" s="98"/>
      <c r="P6" s="98"/>
      <c r="Q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row>
    <row r="7" spans="1:53" s="106" customFormat="1" ht="18.75">
      <c r="A7" s="49">
        <v>4</v>
      </c>
      <c r="B7" s="7"/>
      <c r="C7" s="7"/>
      <c r="D7" s="17"/>
      <c r="E7" s="31"/>
      <c r="F7" s="7"/>
      <c r="G7" s="7"/>
      <c r="H7" s="7"/>
      <c r="I7" s="7"/>
      <c r="J7" s="7"/>
      <c r="K7" s="7"/>
      <c r="L7" s="7"/>
      <c r="M7" s="78"/>
      <c r="N7" s="98"/>
      <c r="O7" s="98"/>
      <c r="P7" s="98"/>
      <c r="Q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row>
    <row r="8" spans="1:53" s="106" customFormat="1" ht="18.75">
      <c r="A8" s="49">
        <v>5</v>
      </c>
      <c r="B8" s="7"/>
      <c r="C8" s="7"/>
      <c r="D8" s="17"/>
      <c r="E8" s="31"/>
      <c r="F8" s="7"/>
      <c r="G8" s="7"/>
      <c r="H8" s="7"/>
      <c r="I8" s="7"/>
      <c r="J8" s="7"/>
      <c r="K8" s="7"/>
      <c r="L8" s="7"/>
      <c r="M8" s="78"/>
      <c r="N8" s="98"/>
      <c r="O8" s="98"/>
      <c r="P8" s="98"/>
      <c r="Q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row>
    <row r="9" spans="1:53" s="106" customFormat="1" ht="18.75">
      <c r="A9" s="49">
        <v>6</v>
      </c>
      <c r="B9" s="7"/>
      <c r="C9" s="7"/>
      <c r="D9" s="17"/>
      <c r="E9" s="31"/>
      <c r="F9" s="7"/>
      <c r="G9" s="7"/>
      <c r="H9" s="7"/>
      <c r="I9" s="7"/>
      <c r="J9" s="7"/>
      <c r="K9" s="7"/>
      <c r="L9" s="7"/>
      <c r="M9" s="78"/>
      <c r="N9" s="98"/>
      <c r="O9" s="98"/>
      <c r="P9" s="98"/>
      <c r="Q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row>
    <row r="10" spans="1:53" s="106" customFormat="1" ht="18.75">
      <c r="A10" s="49">
        <v>7</v>
      </c>
      <c r="B10" s="7"/>
      <c r="C10" s="7"/>
      <c r="D10" s="17"/>
      <c r="E10" s="31"/>
      <c r="F10" s="7"/>
      <c r="G10" s="7"/>
      <c r="H10" s="7"/>
      <c r="I10" s="7"/>
      <c r="J10" s="7"/>
      <c r="K10" s="7"/>
      <c r="L10" s="7"/>
      <c r="M10" s="64"/>
      <c r="N10" s="98"/>
      <c r="O10" s="98"/>
      <c r="P10" s="98"/>
      <c r="Q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row>
    <row r="11" spans="1:53" s="106" customFormat="1" ht="19.5" thickBot="1">
      <c r="A11" s="51">
        <v>8</v>
      </c>
      <c r="B11" s="81"/>
      <c r="C11" s="81"/>
      <c r="D11" s="81"/>
      <c r="E11" s="81"/>
      <c r="F11" s="81"/>
      <c r="G11" s="81"/>
      <c r="H11" s="81"/>
      <c r="I11" s="81"/>
      <c r="J11" s="72"/>
      <c r="K11" s="72"/>
      <c r="L11" s="72"/>
      <c r="M11" s="67"/>
      <c r="N11" s="98"/>
      <c r="O11" s="98"/>
      <c r="P11" s="98"/>
      <c r="Q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row>
    <row r="12" spans="1:53" s="106" customFormat="1" ht="13.5">
      <c r="A12" s="114"/>
      <c r="B12" s="98"/>
      <c r="C12" s="98"/>
      <c r="D12" s="98"/>
      <c r="E12" s="98"/>
      <c r="F12" s="98"/>
      <c r="G12" s="98"/>
      <c r="H12" s="98"/>
      <c r="I12" s="98"/>
      <c r="J12" s="98"/>
      <c r="K12" s="98"/>
      <c r="L12" s="98"/>
      <c r="M12" s="98"/>
      <c r="N12" s="98"/>
      <c r="O12" s="98"/>
      <c r="P12" s="98"/>
      <c r="Q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row>
    <row r="13" spans="1:53" s="106" customFormat="1" ht="14.25" thickBot="1">
      <c r="A13" s="57"/>
      <c r="B13" s="56"/>
      <c r="C13" s="56"/>
      <c r="D13" s="56"/>
      <c r="E13" s="56"/>
      <c r="F13" s="56"/>
      <c r="G13" s="56"/>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row>
    <row r="14" spans="1:53" s="106" customFormat="1" ht="139.5" customHeight="1" thickBot="1">
      <c r="A14" s="133" t="s">
        <v>137</v>
      </c>
      <c r="B14" s="134"/>
      <c r="C14" s="134"/>
      <c r="D14" s="134"/>
      <c r="E14" s="134"/>
      <c r="F14" s="134"/>
      <c r="G14" s="134"/>
      <c r="H14" s="134"/>
      <c r="I14" s="134"/>
      <c r="J14" s="134"/>
      <c r="K14" s="134"/>
      <c r="L14" s="134"/>
      <c r="M14" s="135"/>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row>
    <row r="15" spans="1:53" s="106" customFormat="1" ht="13.5">
      <c r="A15" s="114"/>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row>
    <row r="16" spans="1:53" s="106" customFormat="1" ht="13.5">
      <c r="A16" s="114"/>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row>
    <row r="17" spans="1:53" s="106" customFormat="1" ht="13.5">
      <c r="A17" s="11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row>
    <row r="18" spans="1:53" s="106" customFormat="1" ht="13.5">
      <c r="A18" s="114"/>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row>
    <row r="19" spans="1:53" s="106" customFormat="1" ht="13.5">
      <c r="A19" s="114"/>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row>
    <row r="20" spans="1:53" s="106" customFormat="1" ht="13.5">
      <c r="A20" s="114"/>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row>
    <row r="21" spans="1:53" s="106" customFormat="1" ht="13.5">
      <c r="A21" s="114"/>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row>
    <row r="22" spans="1:53" s="106" customFormat="1" ht="13.5">
      <c r="A22" s="114"/>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row>
    <row r="23" spans="1:53" s="106" customFormat="1" ht="13.5">
      <c r="A23" s="114"/>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row>
    <row r="24" spans="1:53" s="106" customFormat="1" ht="13.5">
      <c r="A24" s="114"/>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row>
    <row r="25" spans="1:53" s="106" customFormat="1" ht="13.5">
      <c r="A25" s="114"/>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row>
    <row r="26" spans="1:53" s="106" customFormat="1" ht="13.5">
      <c r="A26" s="114"/>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row>
    <row r="27" spans="1:53" s="106" customFormat="1" ht="13.5">
      <c r="A27" s="114"/>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row>
    <row r="28" spans="1:53" s="106" customFormat="1" ht="13.5">
      <c r="A28" s="114"/>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row>
  </sheetData>
  <sheetProtection/>
  <mergeCells count="2">
    <mergeCell ref="A14:M14"/>
    <mergeCell ref="A1:M1"/>
  </mergeCells>
  <dataValidations count="2">
    <dataValidation type="list" allowBlank="1" showInputMessage="1" showErrorMessage="1" sqref="C3:C11">
      <formula1>"√,×"</formula1>
    </dataValidation>
    <dataValidation type="list" allowBlank="1" showInputMessage="1" showErrorMessage="1" sqref="L12:L65536">
      <formula1>"是,否"</formula1>
    </dataValidation>
  </dataValidations>
  <hyperlinks>
    <hyperlink ref="N1" location="基本信息调查表目录!A1" display="返回目录"/>
  </hyperlinks>
  <printOptions/>
  <pageMargins left="0.6986111111111111" right="0.6986111111111111" top="0.75" bottom="0.75" header="0.3" footer="0.3"/>
  <pageSetup horizontalDpi="200" verticalDpi="200" orientation="landscape" paperSize="8" r:id="rId1"/>
</worksheet>
</file>

<file path=xl/worksheets/sheet7.xml><?xml version="1.0" encoding="utf-8"?>
<worksheet xmlns="http://schemas.openxmlformats.org/spreadsheetml/2006/main" xmlns:r="http://schemas.openxmlformats.org/officeDocument/2006/relationships">
  <sheetPr>
    <tabColor rgb="FFFFC000"/>
  </sheetPr>
  <dimension ref="A1:AZ12"/>
  <sheetViews>
    <sheetView zoomScalePageLayoutView="0" workbookViewId="0" topLeftCell="A1">
      <selection activeCell="A1" sqref="A1:H8"/>
    </sheetView>
  </sheetViews>
  <sheetFormatPr defaultColWidth="10.875" defaultRowHeight="13.5"/>
  <cols>
    <col min="1" max="1" width="7.75390625" style="88" customWidth="1"/>
    <col min="2" max="9" width="16.625" style="88" customWidth="1"/>
    <col min="10" max="16384" width="10.875" style="88" customWidth="1"/>
  </cols>
  <sheetData>
    <row r="1" spans="1:52" s="83" customFormat="1" ht="19.5" thickBot="1">
      <c r="A1" s="160" t="s">
        <v>131</v>
      </c>
      <c r="B1" s="161"/>
      <c r="C1" s="161"/>
      <c r="D1" s="161"/>
      <c r="E1" s="161"/>
      <c r="F1" s="161"/>
      <c r="G1" s="161"/>
      <c r="H1" s="162"/>
      <c r="I1" s="89"/>
      <c r="J1" s="33" t="s">
        <v>76</v>
      </c>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row>
    <row r="2" spans="1:52" s="83" customFormat="1" ht="56.25">
      <c r="A2" s="85" t="s">
        <v>2</v>
      </c>
      <c r="B2" s="116" t="s">
        <v>126</v>
      </c>
      <c r="C2" s="86" t="s">
        <v>105</v>
      </c>
      <c r="D2" s="117" t="s">
        <v>139</v>
      </c>
      <c r="E2" s="86" t="s">
        <v>106</v>
      </c>
      <c r="F2" s="86" t="s">
        <v>9</v>
      </c>
      <c r="G2" s="118" t="s">
        <v>107</v>
      </c>
      <c r="H2" s="119" t="s">
        <v>63</v>
      </c>
      <c r="I2" s="90"/>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row>
    <row r="3" spans="1:52" s="83" customFormat="1" ht="37.5">
      <c r="A3" s="163" t="s">
        <v>108</v>
      </c>
      <c r="B3" s="87" t="s">
        <v>109</v>
      </c>
      <c r="C3" s="87" t="s">
        <v>110</v>
      </c>
      <c r="D3" s="87" t="s">
        <v>103</v>
      </c>
      <c r="E3" s="87" t="s">
        <v>111</v>
      </c>
      <c r="F3" s="87" t="s">
        <v>112</v>
      </c>
      <c r="G3" s="94">
        <v>1</v>
      </c>
      <c r="H3" s="120" t="s">
        <v>121</v>
      </c>
      <c r="I3" s="91"/>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row>
    <row r="4" spans="1:52" s="83" customFormat="1" ht="37.5">
      <c r="A4" s="164"/>
      <c r="B4" s="87" t="s">
        <v>113</v>
      </c>
      <c r="C4" s="87" t="s">
        <v>114</v>
      </c>
      <c r="D4" s="87" t="s">
        <v>115</v>
      </c>
      <c r="E4" s="87" t="s">
        <v>116</v>
      </c>
      <c r="F4" s="87" t="s">
        <v>117</v>
      </c>
      <c r="G4" s="94">
        <v>1</v>
      </c>
      <c r="H4" s="120" t="s">
        <v>121</v>
      </c>
      <c r="I4" s="91"/>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row>
    <row r="5" spans="1:52" s="83" customFormat="1" ht="13.5">
      <c r="A5" s="121">
        <v>1</v>
      </c>
      <c r="B5" s="122"/>
      <c r="C5" s="122"/>
      <c r="D5" s="122"/>
      <c r="E5" s="122"/>
      <c r="F5" s="122"/>
      <c r="G5" s="123"/>
      <c r="H5" s="124"/>
      <c r="I5" s="92"/>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row>
    <row r="6" spans="1:52" s="83" customFormat="1" ht="13.5">
      <c r="A6" s="121">
        <v>2</v>
      </c>
      <c r="B6" s="122"/>
      <c r="C6" s="122"/>
      <c r="D6" s="122"/>
      <c r="E6" s="122"/>
      <c r="F6" s="122"/>
      <c r="G6" s="123"/>
      <c r="H6" s="124"/>
      <c r="I6" s="92"/>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row>
    <row r="7" spans="1:52" s="83" customFormat="1" ht="13.5">
      <c r="A7" s="121">
        <v>3</v>
      </c>
      <c r="B7" s="122"/>
      <c r="C7" s="122"/>
      <c r="D7" s="122"/>
      <c r="E7" s="122"/>
      <c r="F7" s="122"/>
      <c r="G7" s="123"/>
      <c r="H7" s="124"/>
      <c r="I7" s="92"/>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row>
    <row r="8" spans="1:52" s="83" customFormat="1" ht="14.25" thickBot="1">
      <c r="A8" s="125">
        <v>4</v>
      </c>
      <c r="B8" s="126"/>
      <c r="C8" s="126"/>
      <c r="D8" s="126"/>
      <c r="E8" s="126"/>
      <c r="F8" s="126"/>
      <c r="G8" s="127"/>
      <c r="H8" s="128"/>
      <c r="I8" s="92"/>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row>
    <row r="11" ht="14.25" thickBot="1"/>
    <row r="12" spans="1:9" ht="85.5" customHeight="1" thickBot="1">
      <c r="A12" s="165" t="s">
        <v>132</v>
      </c>
      <c r="B12" s="166"/>
      <c r="C12" s="166"/>
      <c r="D12" s="166"/>
      <c r="E12" s="166"/>
      <c r="F12" s="166"/>
      <c r="G12" s="166"/>
      <c r="H12" s="167"/>
      <c r="I12" s="93"/>
    </row>
  </sheetData>
  <sheetProtection/>
  <mergeCells count="3">
    <mergeCell ref="A1:H1"/>
    <mergeCell ref="A3:A4"/>
    <mergeCell ref="A12:H12"/>
  </mergeCells>
  <dataValidations count="1">
    <dataValidation type="list" allowBlank="1" showInputMessage="1" showErrorMessage="1" sqref="K2:K8">
      <formula1>"是,否"</formula1>
    </dataValidation>
  </dataValidations>
  <hyperlinks>
    <hyperlink ref="J1" location="基本信息调查表目录!A1" display="返回目录"/>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BA35"/>
  <sheetViews>
    <sheetView workbookViewId="0" topLeftCell="A1">
      <selection activeCell="E4" sqref="E4"/>
    </sheetView>
  </sheetViews>
  <sheetFormatPr defaultColWidth="8.625" defaultRowHeight="13.5"/>
  <cols>
    <col min="1" max="1" width="5.50390625" style="4" customWidth="1"/>
    <col min="2" max="2" width="28.125" style="4" customWidth="1"/>
    <col min="3" max="3" width="26.50390625" style="4" customWidth="1"/>
    <col min="4" max="4" width="21.125" style="4" customWidth="1"/>
    <col min="5" max="5" width="38.125" style="4" customWidth="1"/>
    <col min="6" max="6" width="18.625" style="4" customWidth="1"/>
    <col min="7" max="7" width="16.00390625" style="4" customWidth="1"/>
    <col min="8" max="53" width="8.625" style="4" customWidth="1"/>
  </cols>
  <sheetData>
    <row r="1" spans="1:53" s="35" customFormat="1" ht="31.5" customHeight="1" thickBot="1">
      <c r="A1" s="148" t="s">
        <v>133</v>
      </c>
      <c r="B1" s="131"/>
      <c r="C1" s="131"/>
      <c r="D1" s="131"/>
      <c r="E1" s="131"/>
      <c r="F1" s="131"/>
      <c r="G1" s="131"/>
      <c r="H1" s="132"/>
      <c r="I1" s="33" t="s">
        <v>76</v>
      </c>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row>
    <row r="2" spans="1:53" s="35" customFormat="1" ht="56.25">
      <c r="A2" s="54" t="s">
        <v>2</v>
      </c>
      <c r="B2" s="112" t="s">
        <v>31</v>
      </c>
      <c r="C2" s="48" t="s">
        <v>32</v>
      </c>
      <c r="D2" s="48" t="s">
        <v>33</v>
      </c>
      <c r="E2" s="48" t="s">
        <v>34</v>
      </c>
      <c r="F2" s="48" t="s">
        <v>70</v>
      </c>
      <c r="G2" s="112" t="s">
        <v>63</v>
      </c>
      <c r="H2" s="55" t="s">
        <v>13</v>
      </c>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row>
    <row r="3" spans="1:53" s="22" customFormat="1" ht="51.75" customHeight="1">
      <c r="A3" s="168" t="s">
        <v>14</v>
      </c>
      <c r="B3" s="9" t="s">
        <v>62</v>
      </c>
      <c r="C3" s="17" t="s">
        <v>61</v>
      </c>
      <c r="D3" s="13">
        <v>11.2</v>
      </c>
      <c r="E3" s="10" t="s">
        <v>35</v>
      </c>
      <c r="F3" s="10" t="s">
        <v>64</v>
      </c>
      <c r="G3" s="13" t="s">
        <v>36</v>
      </c>
      <c r="H3" s="78"/>
      <c r="I3" s="129"/>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53" s="22" customFormat="1" ht="18.75">
      <c r="A4" s="169"/>
      <c r="B4" s="9" t="s">
        <v>37</v>
      </c>
      <c r="C4" s="17" t="s">
        <v>93</v>
      </c>
      <c r="D4" s="13">
        <v>5.5</v>
      </c>
      <c r="E4" s="10" t="s">
        <v>38</v>
      </c>
      <c r="F4" s="10" t="s">
        <v>65</v>
      </c>
      <c r="G4" s="13" t="s">
        <v>21</v>
      </c>
      <c r="H4" s="78"/>
      <c r="I4" s="129"/>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53" s="22" customFormat="1" ht="18.75">
      <c r="A5" s="169"/>
      <c r="B5" s="13" t="s">
        <v>39</v>
      </c>
      <c r="C5" s="17" t="s">
        <v>40</v>
      </c>
      <c r="D5" s="13" t="s">
        <v>41</v>
      </c>
      <c r="E5" s="17" t="s">
        <v>42</v>
      </c>
      <c r="F5" s="17" t="s">
        <v>66</v>
      </c>
      <c r="G5" s="13" t="s">
        <v>21</v>
      </c>
      <c r="H5" s="78"/>
      <c r="I5" s="129"/>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s="22" customFormat="1" ht="18.75">
      <c r="A6" s="170"/>
      <c r="B6" s="13" t="s">
        <v>43</v>
      </c>
      <c r="C6" s="17" t="s">
        <v>44</v>
      </c>
      <c r="D6" s="9" t="s">
        <v>45</v>
      </c>
      <c r="E6" s="17"/>
      <c r="F6" s="17" t="s">
        <v>67</v>
      </c>
      <c r="G6" s="13" t="s">
        <v>21</v>
      </c>
      <c r="H6" s="78"/>
      <c r="I6" s="129"/>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s="22" customFormat="1" ht="18.75">
      <c r="A7" s="58">
        <v>1</v>
      </c>
      <c r="B7" s="17"/>
      <c r="C7" s="17"/>
      <c r="D7" s="13"/>
      <c r="E7" s="17"/>
      <c r="F7" s="17"/>
      <c r="G7" s="17"/>
      <c r="H7" s="78"/>
      <c r="I7" s="129"/>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s="22" customFormat="1" ht="18.75">
      <c r="A8" s="58">
        <v>2</v>
      </c>
      <c r="B8" s="17"/>
      <c r="C8" s="17"/>
      <c r="D8" s="17"/>
      <c r="E8" s="17"/>
      <c r="F8" s="17"/>
      <c r="G8" s="17"/>
      <c r="H8" s="78"/>
      <c r="I8" s="129"/>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s="22" customFormat="1" ht="18.75">
      <c r="A9" s="58">
        <v>3</v>
      </c>
      <c r="B9" s="17"/>
      <c r="C9" s="17"/>
      <c r="D9" s="17"/>
      <c r="E9" s="17"/>
      <c r="F9" s="17"/>
      <c r="G9" s="17"/>
      <c r="H9" s="78"/>
      <c r="I9" s="129"/>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s="22" customFormat="1" ht="18.75">
      <c r="A10" s="58">
        <v>4</v>
      </c>
      <c r="B10" s="17"/>
      <c r="C10" s="17"/>
      <c r="D10" s="17"/>
      <c r="E10" s="17"/>
      <c r="F10" s="17"/>
      <c r="G10" s="17"/>
      <c r="H10" s="78"/>
      <c r="I10" s="129"/>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s="22" customFormat="1" ht="18.75">
      <c r="A11" s="58">
        <v>5</v>
      </c>
      <c r="B11" s="17"/>
      <c r="C11" s="17"/>
      <c r="D11" s="17"/>
      <c r="E11" s="17"/>
      <c r="F11" s="17"/>
      <c r="G11" s="17"/>
      <c r="H11" s="78"/>
      <c r="I11" s="129"/>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s="22" customFormat="1" ht="18.75">
      <c r="A12" s="58">
        <v>6</v>
      </c>
      <c r="B12" s="17"/>
      <c r="C12" s="17"/>
      <c r="D12" s="17"/>
      <c r="E12" s="17"/>
      <c r="F12" s="17"/>
      <c r="G12" s="17"/>
      <c r="H12" s="78"/>
      <c r="I12" s="129"/>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s="22" customFormat="1" ht="19.5" thickBot="1">
      <c r="A13" s="59">
        <v>7</v>
      </c>
      <c r="B13" s="79"/>
      <c r="C13" s="79"/>
      <c r="D13" s="79"/>
      <c r="E13" s="79"/>
      <c r="F13" s="79"/>
      <c r="G13" s="79"/>
      <c r="H13" s="82"/>
      <c r="I13" s="129"/>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row>
    <row r="14" spans="1:53" s="22" customFormat="1" ht="14.25" thickBo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s="22" customFormat="1" ht="109.5" customHeight="1" thickBot="1">
      <c r="A15" s="133" t="s">
        <v>134</v>
      </c>
      <c r="B15" s="134"/>
      <c r="C15" s="134"/>
      <c r="D15" s="134"/>
      <c r="E15" s="134"/>
      <c r="F15" s="134"/>
      <c r="G15" s="134"/>
      <c r="H15" s="135"/>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s="22" customFormat="1" ht="13.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row>
    <row r="17" spans="1:53" s="22" customFormat="1" ht="1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1:53" s="22" customFormat="1" ht="13.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s="22" customFormat="1" ht="1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row>
    <row r="20" spans="1:53" s="22" customFormat="1" ht="13.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s="22" customFormat="1" ht="13.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s="22" customFormat="1" ht="13.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s="22" customFormat="1" ht="13.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s="22" customFormat="1" ht="13.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s="22" customFormat="1" ht="13.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row r="26" spans="1:53" s="22" customFormat="1" ht="13.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row>
    <row r="27" spans="1:53" s="22" customFormat="1" ht="13.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row>
    <row r="28" spans="1:53" s="22" customFormat="1" ht="13.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row>
    <row r="29" spans="1:53" s="22" customFormat="1" ht="13.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row>
    <row r="30" spans="1:53" s="22" customFormat="1" ht="13.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3" s="22" customFormat="1" ht="13.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1:53" s="22" customFormat="1" ht="13.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row>
    <row r="33" spans="1:53" s="22" customFormat="1" ht="13.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row>
    <row r="34" spans="1:53" s="22" customFormat="1" ht="13.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row>
    <row r="35" spans="1:53" s="22" customFormat="1" ht="13.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row>
  </sheetData>
  <sheetProtection/>
  <mergeCells count="3">
    <mergeCell ref="A1:H1"/>
    <mergeCell ref="A3:A6"/>
    <mergeCell ref="A15:H15"/>
  </mergeCells>
  <hyperlinks>
    <hyperlink ref="I1" location="基本信息调查表目录!A1" display="返回目录"/>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C4:F16"/>
  <sheetViews>
    <sheetView workbookViewId="0" topLeftCell="A1">
      <selection activeCell="L26" sqref="L26"/>
    </sheetView>
  </sheetViews>
  <sheetFormatPr defaultColWidth="9.00390625" defaultRowHeight="13.5"/>
  <cols>
    <col min="1" max="2" width="8.875" style="0" customWidth="1"/>
    <col min="3" max="3" width="19.875" style="2" customWidth="1"/>
  </cols>
  <sheetData>
    <row r="4" spans="3:6" ht="13.5">
      <c r="C4" s="2" t="s">
        <v>0</v>
      </c>
      <c r="D4" s="171"/>
      <c r="E4" s="172"/>
      <c r="F4" s="173"/>
    </row>
    <row r="6" spans="3:6" ht="13.5">
      <c r="C6" s="2" t="s">
        <v>1</v>
      </c>
      <c r="D6" s="171"/>
      <c r="E6" s="172"/>
      <c r="F6" s="173"/>
    </row>
    <row r="8" spans="3:6" ht="13.5">
      <c r="C8" s="177" t="s">
        <v>56</v>
      </c>
      <c r="D8" s="178"/>
      <c r="E8" s="179"/>
      <c r="F8" s="180"/>
    </row>
    <row r="9" spans="3:6" ht="13.5">
      <c r="C9" s="177"/>
      <c r="D9" s="181"/>
      <c r="E9" s="182"/>
      <c r="F9" s="183"/>
    </row>
    <row r="10" spans="3:6" ht="13.5">
      <c r="C10" s="177"/>
      <c r="D10" s="184"/>
      <c r="E10" s="185"/>
      <c r="F10" s="186"/>
    </row>
    <row r="12" spans="3:6" ht="13.5">
      <c r="C12" s="177" t="s">
        <v>57</v>
      </c>
      <c r="D12" s="178"/>
      <c r="E12" s="179"/>
      <c r="F12" s="180"/>
    </row>
    <row r="13" spans="3:6" ht="13.5">
      <c r="C13" s="177"/>
      <c r="D13" s="181"/>
      <c r="E13" s="182"/>
      <c r="F13" s="183"/>
    </row>
    <row r="14" spans="3:6" ht="13.5">
      <c r="C14" s="177"/>
      <c r="D14" s="184"/>
      <c r="E14" s="185"/>
      <c r="F14" s="186"/>
    </row>
    <row r="16" spans="3:6" ht="13.5">
      <c r="C16" s="2" t="s">
        <v>58</v>
      </c>
      <c r="D16" s="174"/>
      <c r="E16" s="175"/>
      <c r="F16" s="176"/>
    </row>
  </sheetData>
  <sheetProtection/>
  <mergeCells count="7">
    <mergeCell ref="D4:F4"/>
    <mergeCell ref="D6:F6"/>
    <mergeCell ref="D16:F16"/>
    <mergeCell ref="C8:C10"/>
    <mergeCell ref="C12:C14"/>
    <mergeCell ref="D8:F10"/>
    <mergeCell ref="D12:F14"/>
  </mergeCells>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123</cp:lastModifiedBy>
  <cp:lastPrinted>2017-04-13T02:56:43Z</cp:lastPrinted>
  <dcterms:created xsi:type="dcterms:W3CDTF">2009-07-24T07:08:46Z</dcterms:created>
  <dcterms:modified xsi:type="dcterms:W3CDTF">2023-09-07T01:32:44Z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2559EBE8E6D643D38B3360F18E3C1E76</vt:lpwstr>
  </property>
</Properties>
</file>